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E:\SISTEMAS 2 TRIMESTRE\"/>
    </mc:Choice>
  </mc:AlternateContent>
  <xr:revisionPtr revIDLastSave="0" documentId="8_{55E7ABDE-8C76-4215-BEDE-0484BAB5939B}" xr6:coauthVersionLast="47" xr6:coauthVersionMax="47" xr10:uidLastSave="{00000000-0000-0000-0000-000000000000}"/>
  <bookViews>
    <workbookView xWindow="0" yWindow="0" windowWidth="20490" windowHeight="10800" xr2:uid="{00000000-000D-0000-FFFF-FFFF00000000}"/>
  </bookViews>
  <sheets>
    <sheet name="Informacion"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_xlnm._FilterDatabase" localSheetId="0" hidden="1">Informacion!$A$7:$AG$135</definedName>
    <definedName name="Hidden_1_Tabla_3507014">Hidden_1_Tabla_350701!$A$1:$A$26</definedName>
    <definedName name="Hidden_1_Tabla_3507103">Hidden_1_Tabla_350710!$A$1:$A$24</definedName>
    <definedName name="Hidden_1_Tabla_5660934">Hidden_1_Tabla_566093!$A$1:$A$26</definedName>
    <definedName name="Hidden_15">Hidden_1!$A$1:$A$2</definedName>
    <definedName name="Hidden_2_Tabla_3507018">Hidden_2_Tabla_350701!$A$1:$A$41</definedName>
    <definedName name="Hidden_2_Tabla_3507107">Hidden_2_Tabla_350710!$A$1:$A$41</definedName>
    <definedName name="Hidden_2_Tabla_5660938">Hidden_2_Tabla_566093!$A$1:$A$41</definedName>
    <definedName name="Hidden_3_Tabla_35070115">Hidden_3_Tabla_350701!$A$1:$A$32</definedName>
    <definedName name="Hidden_3_Tabla_35071014">Hidden_3_Tabla_350710!$A$1:$A$32</definedName>
    <definedName name="Hidden_3_Tabla_56609315">Hidden_3_Tabla_566093!$A$1:$A$32</definedName>
  </definedNames>
  <calcPr calcId="0"/>
</workbook>
</file>

<file path=xl/sharedStrings.xml><?xml version="1.0" encoding="utf-8"?>
<sst xmlns="http://schemas.openxmlformats.org/spreadsheetml/2006/main" count="4773" uniqueCount="1431">
  <si>
    <t>44250</t>
  </si>
  <si>
    <t>TÍTULO</t>
  </si>
  <si>
    <t>NOMBRE CORTO</t>
  </si>
  <si>
    <t>DESCRIPCIÓN</t>
  </si>
  <si>
    <t>Servicios ofrecidos</t>
  </si>
  <si>
    <t>a69_f19</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</si>
  <si>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</si>
  <si>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</si>
  <si>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</si>
  <si>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</si>
  <si>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</si>
  <si>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</si>
  <si>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</si>
  <si>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</si>
  <si>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</si>
  <si>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</si>
  <si>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</si>
  <si>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</si>
  <si>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</si>
  <si>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</si>
  <si>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</si>
  <si>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</si>
  <si>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</si>
  <si>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</si>
  <si>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</si>
  <si>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</si>
  <si>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</si>
  <si>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</si>
  <si>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</si>
  <si>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</si>
  <si>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</si>
  <si>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</si>
  <si>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</si>
  <si>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</si>
  <si>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</si>
  <si>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</si>
  <si>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</si>
  <si>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</si>
  <si>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</si>
  <si>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</si>
  <si>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</si>
  <si>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</si>
  <si>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</si>
  <si>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</si>
  <si>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</si>
  <si>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</si>
  <si>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</si>
  <si>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</si>
  <si>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</si>
  <si>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</si>
  <si>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</si>
  <si>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</si>
  <si>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</si>
  <si>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</si>
  <si>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</si>
  <si>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</si>
  <si>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</si>
  <si>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</si>
  <si>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</si>
  <si>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</si>
  <si>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</si>
  <si>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</si>
  <si>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</si>
  <si>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</si>
  <si>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</si>
  <si>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</si>
  <si>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</si>
  <si>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</si>
  <si>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</si>
  <si>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</si>
  <si>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</si>
  <si>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</si>
  <si>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</si>
  <si>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</si>
  <si>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</si>
  <si>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</si>
  <si>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</si>
  <si>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</si>
  <si>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</si>
  <si>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3D8D8DAB5B0E1213C64DB66ECB9C9947</t>
  </si>
  <si>
    <t>2023</t>
  </si>
  <si>
    <t>01/04/2023</t>
  </si>
  <si>
    <t>30/06/2023</t>
  </si>
  <si>
    <t>Certificación de documentos</t>
  </si>
  <si>
    <t>Directo</t>
  </si>
  <si>
    <t>A las y los Ciudadanos en general y Dependencias del Gobierno Municipal</t>
  </si>
  <si>
    <t>Obtener las certificaciones de documentos oficiales que solicitan las y los Ciudadanos y/o Dependencias Oficiales</t>
  </si>
  <si>
    <t>presencial</t>
  </si>
  <si>
    <t>Ser vecino (a) del Municipio de Huichapan, Hidalgo y/o Dependencia oficial del Gobierno Municipal</t>
  </si>
  <si>
    <t>Presentar documentos a certificar en original y copia</t>
  </si>
  <si>
    <t/>
  </si>
  <si>
    <t>Inmediata</t>
  </si>
  <si>
    <t>No se realiza prevenciones si  cumple con lo requerido.</t>
  </si>
  <si>
    <t>No hay plazo ya que no se requiere prevención.</t>
  </si>
  <si>
    <t>No hay vigencia establecido para el servicio</t>
  </si>
  <si>
    <t>21513934</t>
  </si>
  <si>
    <t>corroborar con los documentos originales</t>
  </si>
  <si>
    <t>106.3</t>
  </si>
  <si>
    <t>Ley de Ingresos 2022</t>
  </si>
  <si>
    <t>Tesoreria Municipal</t>
  </si>
  <si>
    <t>Presupuesto de Ingresos y Egresos 2022</t>
  </si>
  <si>
    <t>Queja</t>
  </si>
  <si>
    <t>Copia de Credencial de Elector del solicitante, verificar que el documento oficial es del solicitante, copia de la certificación</t>
  </si>
  <si>
    <t>No hay información adicional para la prestación del serivico</t>
  </si>
  <si>
    <t>http://t.huichapan.gob.mx/areas/sgeneral/2023/2DO TRIM/Seg General Tramites/ARTICULO 98 DE LA LEY ORGANICA MUNICIPAL.pdf</t>
  </si>
  <si>
    <t>Secretaría General Municipal</t>
  </si>
  <si>
    <t>15/07/2023</t>
  </si>
  <si>
    <t>5A7C6C6147EA474AAE057C800AB40833</t>
  </si>
  <si>
    <t>Opinión técnica para establecimientos comerciales</t>
  </si>
  <si>
    <t>Población en general</t>
  </si>
  <si>
    <t>Inspecciones de medidas de seguridad en materia de Protección Civil</t>
  </si>
  <si>
    <t>Presencial</t>
  </si>
  <si>
    <t>Medidas de seguridad y bioseguridad</t>
  </si>
  <si>
    <t>Copia simple: INE, comprobante de domicilio, permiso de salubridad, escritura o contrato de arrendamiento, croquis de localización, permiso emitido por el delegado, hoja de datos de productos quimicos (para consultorios, clinicas), copia de licencia de comercio en caso de ser renovación.</t>
  </si>
  <si>
    <t>https://t.huichapan.gob.mx/areas/sgeneral/2023/PROTECCION%20CIVIL/1ER%20TRIM/REQUISITOS%20PARA%20OPINION%20TECNICA%20FAVORABLE%20(1).pdf</t>
  </si>
  <si>
    <t>5 a 10 días hábiles</t>
  </si>
  <si>
    <t>Para el servicio señalado no se previene al solicitante por lo que no se maneja un plazo</t>
  </si>
  <si>
    <t>Para el servicio indicado no se maneja plazo para el solicitante</t>
  </si>
  <si>
    <t>1 año</t>
  </si>
  <si>
    <t>21510960</t>
  </si>
  <si>
    <t>Prevención de accidentes en establecimientos comerciales</t>
  </si>
  <si>
    <t>7498.4</t>
  </si>
  <si>
    <t>Ley de Ingresos</t>
  </si>
  <si>
    <t>Tesorería Municipal</t>
  </si>
  <si>
    <t>Artículos 76, 77, 80, 81 y 83 de la ley de Protección Civil del Estado de Hidalgo. Artículos 136, 137 Fracc. II, V. 160, 162 del Reglamento de la Ley de Protección Civil del Estado de Hidalgo.</t>
  </si>
  <si>
    <t>Presentar queja ante la Contraloria Municipal</t>
  </si>
  <si>
    <t>Derivado a la función del servicio no existe información adicional para llevarlo a cabo</t>
  </si>
  <si>
    <t>Coordinación de Protección Civil, Bomberos y Gestión Integral de Riesgos</t>
  </si>
  <si>
    <t>1093844116B26A12445145E4D8EF10FD</t>
  </si>
  <si>
    <t>Filtros</t>
  </si>
  <si>
    <t>Filtros sanitarios durante eventos y/o operativos</t>
  </si>
  <si>
    <t>No se requieren requisitos para brindar el servicio</t>
  </si>
  <si>
    <t>Solicitud dirigida al coordinador del área para previa revisión de agenda</t>
  </si>
  <si>
    <t>Se realizan el día establecido</t>
  </si>
  <si>
    <t>1 semana antes de la fecha programada</t>
  </si>
  <si>
    <t>El servicio indicado no indica una vigencia derivado a su atención</t>
  </si>
  <si>
    <t>21510961</t>
  </si>
  <si>
    <t>Para este servicio no es necesaria la inspección o verificación para llevarlo a cabo</t>
  </si>
  <si>
    <t>0</t>
  </si>
  <si>
    <t>Artículo 3 de La Ley de Protección Civil del Estado de Hidalgo. Artículo 173 del Bando de Gobierno y de policia.</t>
  </si>
  <si>
    <t>Para el servicio indicado no es necesario conservar algun tipo de información para llevarlo a cabo</t>
  </si>
  <si>
    <t>CC3DB8C47266C2135151230E7AD73812</t>
  </si>
  <si>
    <t>Sanitizaciones generales</t>
  </si>
  <si>
    <t>Sanitizaciones generales como medida de prevención</t>
  </si>
  <si>
    <t>Se realiza el día establecido</t>
  </si>
  <si>
    <t>21510962</t>
  </si>
  <si>
    <t>208</t>
  </si>
  <si>
    <t>Artículo 3 de La Ley de Protección Civil del Estado de Hidalgo</t>
  </si>
  <si>
    <t>F09C90DC07BEEF5655502193C687C820</t>
  </si>
  <si>
    <t>Sanitizaciones de oficinas del H. Ayuntamiento</t>
  </si>
  <si>
    <t>Sanitizaciones en oficinas del Ayuntamiento</t>
  </si>
  <si>
    <t>Se realizan de acuerdo al calendario establecido previamente</t>
  </si>
  <si>
    <t>21510963</t>
  </si>
  <si>
    <t>Solicitud de apoyo para el servicio de sanitización</t>
  </si>
  <si>
    <t>0DF8E3232B5E011956F777AEE57CB7D1</t>
  </si>
  <si>
    <t>Traslados COVID-19</t>
  </si>
  <si>
    <t>Traslados de pacientes COVID 19</t>
  </si>
  <si>
    <t>Para brindar el servicio no se requiere documentación</t>
  </si>
  <si>
    <t>21510964</t>
  </si>
  <si>
    <t>Verificación de la recepción del paciente en algún centro médico</t>
  </si>
  <si>
    <t>535.6</t>
  </si>
  <si>
    <t>Artículo 3 de La Ley de Protección Civil del Estado de Hidalgo.</t>
  </si>
  <si>
    <t>Folio de asignación para trasladar a un centro médico</t>
  </si>
  <si>
    <t>3E85EBAA5B758EC07423F6B4218B5202</t>
  </si>
  <si>
    <t>Accidentes</t>
  </si>
  <si>
    <t>Atención a reportes de accidentes</t>
  </si>
  <si>
    <t>21510887</t>
  </si>
  <si>
    <t>Artículos 47 Fracción V, Artículo 61 Fracciones VI, VII y XII del Reglamento de la Ley de Protección Civil</t>
  </si>
  <si>
    <t>Hipervínculo a los formatos respectivo(s) publicado(s) en medio oficial. Última fecha de publicación del formato en el medio de difusión oficial. Sustento legal para su cobro. Lugares donde se efectúa el pago e Hipervínculo al Catálogo Nacional de Regulaciones, Tramites y Servicios o al sistema homólogo no existen de acuerdo al servicio mencionado.</t>
  </si>
  <si>
    <t>8CD3800A3B434C9F090AE865A32CAC2D</t>
  </si>
  <si>
    <t>Capacitaciones</t>
  </si>
  <si>
    <t>Brindar capacitaciones en temas de Protección Civil</t>
  </si>
  <si>
    <t>Solicitud dirigida al Presidente Municipal con previa autorización.</t>
  </si>
  <si>
    <t>21510915</t>
  </si>
  <si>
    <t>720</t>
  </si>
  <si>
    <t>Artículo 129 Fracciones V, X de la Ley Orgánica Municipal; Artículos 35 Fracción IX, 45 y 60 de la Ley de Protección Civil para el Estado de Hidalgo; Artículos 73, 76 y 123 del Reglamento de la Ley de Protección Civil; Artículo 173 y 174 del Bando de Gobierno.</t>
  </si>
  <si>
    <t>Solicitud de capacitación mencionando cantidad de personal a capacitar, fecha, horario y ubicación</t>
  </si>
  <si>
    <t>43A92382F6F5C0D507B8BA3E911FDEAE</t>
  </si>
  <si>
    <t>Derribo de árboles</t>
  </si>
  <si>
    <t>Apoyo para derribos de árboles en casos de emergencias</t>
  </si>
  <si>
    <t>21510920</t>
  </si>
  <si>
    <t>Verificación de que el árbol realmente genere riesgo para realizar la poda o derribo</t>
  </si>
  <si>
    <t>Artículo 77 Fracción I de la Ley de Protección Civil para el Estado de Hidalgo, Artículo 61 Fracción IX del Reglamento de la Ley de Protección Civil.</t>
  </si>
  <si>
    <t>Permiso emitido por el área de Ecología</t>
  </si>
  <si>
    <t>2211B6C37B87CDEBCD121A2DEF57FF61</t>
  </si>
  <si>
    <t>Emergencias</t>
  </si>
  <si>
    <t>Atención pre-hospitalaria en casos de emergencias</t>
  </si>
  <si>
    <t>21510924</t>
  </si>
  <si>
    <t>Artículo 33, 40 y 41 de La Ley de Protección Civil del Estado de Hidalgo; Artículo 173 del Bando de Gobierno y de Policia.</t>
  </si>
  <si>
    <t>71417E74D1F0C58DB5BA0BBAFE3B13F8</t>
  </si>
  <si>
    <t>Eventos</t>
  </si>
  <si>
    <t>Apoyo con ambulancia y paramedicos en eventos de afluencia masiva</t>
  </si>
  <si>
    <t>Solicitud dirigida al Presidente Municipal con previa autotización</t>
  </si>
  <si>
    <t>21510930</t>
  </si>
  <si>
    <t>1000</t>
  </si>
  <si>
    <t>Artículo 77 Fracción VI, 78 y 80 de la Ley de Protección Civil para el Estado de Hidalgo; Artículos 37, 38 Fracción I, VI y 39 Fracción I del Reglamento de la Ley de Protección Civil.</t>
  </si>
  <si>
    <t>Autorización de ambulancia para el evento a desarrollar</t>
  </si>
  <si>
    <t>913DCF4B2CB399BA8C9887DD2660B314</t>
  </si>
  <si>
    <t>Incendios de pastizal</t>
  </si>
  <si>
    <t>Atención a reportes de incendios de pastizal</t>
  </si>
  <si>
    <t>21510933</t>
  </si>
  <si>
    <t>Artículos 47 Fracción III, 61 Fracciones I, III, V del Reglamento de la Ley de Protección Civil.</t>
  </si>
  <si>
    <t>30F080A57B55E7E0539892B9F73951E2</t>
  </si>
  <si>
    <t>Incendios generales</t>
  </si>
  <si>
    <t>Atención a reportes de incendios de cualquier tipo, para su sofocación</t>
  </si>
  <si>
    <t>21510939</t>
  </si>
  <si>
    <t>C7C5C7F71F3518FDD6C5163B370A5E20</t>
  </si>
  <si>
    <t>Fugas de gas</t>
  </si>
  <si>
    <t>Atención a reporte de fugas de gas</t>
  </si>
  <si>
    <t>21510941</t>
  </si>
  <si>
    <t>Artículos 47 Fracción III, 61 Fracción IV del Reglamento de la Ley de Protección Civil.</t>
  </si>
  <si>
    <t>D27BCB39C90518922703A94D19D5134B</t>
  </si>
  <si>
    <t>Monitoreos</t>
  </si>
  <si>
    <t>Monitoreo de niveles de agua en fuentes de almacenamiento</t>
  </si>
  <si>
    <t>Se realizan de acuerdo a la temporada</t>
  </si>
  <si>
    <t>21510942</t>
  </si>
  <si>
    <t>Monitoreo de fuentes de almacenamiento de agua para prevenir inundaciones</t>
  </si>
  <si>
    <t>Artículos 35 Fracc. I, 41, 77 Fracc. I de La Ley de Protección Civil del Estado de Hidalgo. Artículo 3, 46, 47 Fracc. II del Reglamento de la Ley de Protección Civil del Estado de Hidalgo</t>
  </si>
  <si>
    <t>EFFA2633A2E07803ECAC155B52F83ABF</t>
  </si>
  <si>
    <t>Abejas</t>
  </si>
  <si>
    <t>Atención a reporte de abejas, enjambres, panales</t>
  </si>
  <si>
    <t>21510946</t>
  </si>
  <si>
    <t>Verificación de la ubicación de los panales para realizar el retiro adecuadamente</t>
  </si>
  <si>
    <t>Artículo 61 Fracción X del Reglamento de la Ley de Protección Civil.</t>
  </si>
  <si>
    <t>0CFAE721A90C1BA44F33399DDA2BD0C1</t>
  </si>
  <si>
    <t>Visto Bueno para quema de pirotecnia</t>
  </si>
  <si>
    <t>Verificación de medidas de seguridad en fuegos artificiales</t>
  </si>
  <si>
    <t>Permiso emitido por SEDENA</t>
  </si>
  <si>
    <t>Permiso expedido por SEDENA actualizado</t>
  </si>
  <si>
    <t>Se realiza el día en que programan los eventos</t>
  </si>
  <si>
    <t>1 semana antes de la quema programada</t>
  </si>
  <si>
    <t>Una vez realizada la quema en la fecha establecida pierde la vigencia</t>
  </si>
  <si>
    <t>21510949</t>
  </si>
  <si>
    <t>Prevención de accidentes durante la quema de la pirotecnia</t>
  </si>
  <si>
    <t>321.4</t>
  </si>
  <si>
    <t>Artículo 77 Fracción VI de la Ley de Protección Civil para el Estado de Hidalgo; Artículos 42 y 44 del Reglamento de la Ley de Protección Civil.</t>
  </si>
  <si>
    <t>156B77895E492240D06BBE20186039DC</t>
  </si>
  <si>
    <t>Opinión técnica para unidades de gas LP</t>
  </si>
  <si>
    <t>Verificación de medidas de seguridad para unidades transportadoras de gas LP</t>
  </si>
  <si>
    <t>Copia simple: INE, poliza de seguro, licencia de conducir, permiso ante la CRE y dictamen técnico del tanque</t>
  </si>
  <si>
    <t>21510952</t>
  </si>
  <si>
    <t>Prevención de accidentes para las unidades trasnportadoras de gas LP</t>
  </si>
  <si>
    <t>500</t>
  </si>
  <si>
    <t>35EFF68FB11934A5033BDB638B37F88A</t>
  </si>
  <si>
    <t>Opinión técnica para juegos mecánicos</t>
  </si>
  <si>
    <t>Verificación de medidas de seguridad para instalación de juegos mecánicos</t>
  </si>
  <si>
    <t>Copia simple: INE, poliza de seguro, extintores de PQS o CO2 correspondientes</t>
  </si>
  <si>
    <t>Una vez pasada la fecha de instalación de juegos mecánicos derivado a feria o festividades pierde la vigencia</t>
  </si>
  <si>
    <t>21510955</t>
  </si>
  <si>
    <t>Prevención de accidentes para la instalación y funcionamiento de juegos mecánicos</t>
  </si>
  <si>
    <t>E60D9C25E6741F0D27167AD3A9F246EE</t>
  </si>
  <si>
    <t>Traslados</t>
  </si>
  <si>
    <t>Traslados locales programados</t>
  </si>
  <si>
    <t>Solicitud dirigida al Presidente Municipal con previa autorización y costo por traslado en caso de aplicar</t>
  </si>
  <si>
    <t>4 días antes del traslado programado</t>
  </si>
  <si>
    <t>21510958</t>
  </si>
  <si>
    <t>Artículo 35 Fracc. I, de La Ley de Protección Civil de Estado de Hidalgo. Artículo 173 del Bando de Gobierno y Policia.</t>
  </si>
  <si>
    <t>Autorización de ambulancia para el traslado</t>
  </si>
  <si>
    <t>44071552FAE8267D2831861A1C6D2231</t>
  </si>
  <si>
    <t>Traslados foraneos programados</t>
  </si>
  <si>
    <t>5 días antes del traslado programado</t>
  </si>
  <si>
    <t>21510959</t>
  </si>
  <si>
    <t>10.7</t>
  </si>
  <si>
    <t>Artículo 35 Fracc. I, de La Ley de Protección Civil de Estado de Hidalgo</t>
  </si>
  <si>
    <t>CA42065CE07F90515F008FD85E7FBC52</t>
  </si>
  <si>
    <t>Intervención en hechos de tránsito</t>
  </si>
  <si>
    <t>Población en General</t>
  </si>
  <si>
    <t>Auxiliar a la población en caso de accidentes, evitando conflictos entre particulares.</t>
  </si>
  <si>
    <t>1.Llamada telefónica y/o visualizaciòn</t>
  </si>
  <si>
    <t>Licencia, identificación, tarjeta de circulación.</t>
  </si>
  <si>
    <t>21511039</t>
  </si>
  <si>
    <t>Salvaguardar la integridad física y los bienes de las personas</t>
  </si>
  <si>
    <t>Artículo 160 y 161 del Bando de Gobierno y de Policía para el Municipio de Huichapan, Hgo.</t>
  </si>
  <si>
    <t>Secretaría de Seguridad Pública, Tránsito, Vialidad y Protección Ciudadana</t>
  </si>
  <si>
    <t>Hipervínculo a los formatos respectivo(s) publicado(s) en medio oficial; Última fecha de publicación del formato en el medio de difusión oficial; no hay información ya que el area no genera formatos para la prestación del servicio;  Plazo con el que cuenta el sujeto obligado para prevenir al solicitante; Plazo con el que cuenta el solicitante para cumplir con la prevención; Vigencia de los avisos, permisos, licencias, autorizaciones, registros y demás resoluciones que se emitan; Sustento legal para su cobro; Lugares donde se efectúa el pago; Información que deberá conservar para fines de acreditación, inspección y verificación con motivo del servicio; Información adicional del servicio, en su caso; Hipervínculo al Catálogo Nacional de Regulaciones, Tramites y Servicios o al sistema homólogo; no se dan los supuetos para prestar el servicio mencionado.</t>
  </si>
  <si>
    <t>2E169938A9B92C83C2E7CFAEA4AC09E6</t>
  </si>
  <si>
    <t>Atención a llamadas de emergencia</t>
  </si>
  <si>
    <t>Atender toda llamada donde solicitan auxilio ya sea de manera directa por parte de la ciudadanía o por las líneas de emergencia C-4 y/o C-5</t>
  </si>
  <si>
    <t>1.Llamada telefónica</t>
  </si>
  <si>
    <t>Identificación</t>
  </si>
  <si>
    <t>21511040</t>
  </si>
  <si>
    <t>6E256E7176B7ADB16D7F2415DBEF429F</t>
  </si>
  <si>
    <t>Faltas adminsitrativas</t>
  </si>
  <si>
    <t>Seguridad, òrden y bienestar social</t>
  </si>
  <si>
    <t>21511041</t>
  </si>
  <si>
    <t>2A54DC47AF5B5197E8A032085538FF2A</t>
  </si>
  <si>
    <t>Infracciones de tránsito</t>
  </si>
  <si>
    <t>Fomentar una cultura vial y prevenir accidentes</t>
  </si>
  <si>
    <t>21511042</t>
  </si>
  <si>
    <t>29A4A12490B9CD799B7148A34CC531C2</t>
  </si>
  <si>
    <t>Solicitud de oficialización de nomenclatura</t>
  </si>
  <si>
    <t>Oficialización de nomenclatura para calles, plazas, jardines de las comunidades, barrios o colonias del municipio.</t>
  </si>
  <si>
    <t>1.- Oficio de solicitud elaborado o avalado por el Delegado Municipal</t>
  </si>
  <si>
    <t>1.- Escrito dirigido al C. Emeterio Moreno Magos Presidente Municipal Constitucional, con atención a la Regidora Janette Rojo Rufino Presidenta de la Comisión de Asentamiento Humanos, Desarrollo Urbano y Ordenamiento con copia para Arq. Fernanda Gabriela Villagrán Aguilar Coordinadora de Catastro Municipal en el cual se solicite la oficialización de las calles de la comunidad. (duplicado) 2.- Croquis de la comunidad con el nombre de las calles. 3.- Acta de asamblea donde la comunidad apruebe los nombres o en su caso oficio con la firma de conformidad de los vecinos que viven en la calle que se dese oficializar de que están de acuerdo con el nombre propuesto. 4.- Los nombres propuestos deben de tener una semántica homogénea, por ejemplo: Plantas, flores, arboles, Personajes Ilustres, fechas conmemorativas o números. 5.- Copia de identificación oficial INE o Credencial oficial del Delegado o Delegada de la Comunidad. 6.- Si un particular vecino de la comunidad ingresa el trámite por cuenta propia deberá de solicitar el Vo.Bo. del Delegado o Delegada de la Comunidad y la Solicitud deberá llevar la firma y sello de Delegado o Delegada Municipal.</t>
  </si>
  <si>
    <t>45 días</t>
  </si>
  <si>
    <t>15 días</t>
  </si>
  <si>
    <t>Permanente</t>
  </si>
  <si>
    <t>21546375</t>
  </si>
  <si>
    <t>Comprobar medidas y orden correcto de las calles a oficializar</t>
  </si>
  <si>
    <t>Gratuito</t>
  </si>
  <si>
    <t>Articulo 56 Fracción I inciso U y 60 Fracción I inciso K de la Ley Orgánica Municipal del Estado de Hidalgo</t>
  </si>
  <si>
    <t>Presentar queja ante la Secretaria General Municipal</t>
  </si>
  <si>
    <t>Ayuntamiento Municipal</t>
  </si>
  <si>
    <t>Sin Hipervínculo a los formatos respectivo(s) publicado(s) en medio oficial, Sin Última fecha de publicación del formato en el medio de difusión oficial, Sin Sustento legal para su cobro ya que es gratuito, Sin Lugares donde se efectúa el pago ya que es gratuito, Sin Información adicional del servicio, en su caso, no se cuenta con Hipervínculo al Catálogo Nacional de Regulaciones, Tramites y Servicios o al sistema homólogo</t>
  </si>
  <si>
    <t>2C84645CB1CBA0D24BFE99EABA710F9D</t>
  </si>
  <si>
    <t>Solicitudes de apoyo</t>
  </si>
  <si>
    <t>Solicitudes de apoyo económico, materiales, servicios de la población en general a las y los integrantes del H. Ayuntamiento Municipal</t>
  </si>
  <si>
    <t>1.- Oficio de solicitud de apoyo</t>
  </si>
  <si>
    <t>Original y copia de la solicitud de apoyo y copia de INE del o la solicitante</t>
  </si>
  <si>
    <t>30 días</t>
  </si>
  <si>
    <t>21546394</t>
  </si>
  <si>
    <t>Sin Hipervínculo a los formatos respectivo(s) publicado(s) en medio oficial, Sin Última fecha de publicación del formato en el medio de difusión oficial, Sin Vigencia de los avisos, permisos, licencias, autorizaciones, registros y demás resoluciones que se emitan ya que no aplica, Sin Objetivo de la inspección o verificación, en caso de que se requiera para llevar a cabo el servicio, Sin Sustento legal para su cobro ya que es gratuito, Sin Lugares donde se efectúa el pago ya que es gratuito, Sin Información adicional del servicio, en su caso, no se cuenta con Hipervínculo al Catálogo Nacional de Regulaciones, Tramites y Servicios o al sistema homólogo</t>
  </si>
  <si>
    <t>C4A210269BD4A027BCC1ABAF599B711A</t>
  </si>
  <si>
    <t>Alumbrado en general</t>
  </si>
  <si>
    <t>En Beneficio De Adultos Mayores Personas En Edad Laboral, Hombres y Mujeres Niño Y Niñas</t>
  </si>
  <si>
    <t>Establecer las políticas, normas y mecanismos para el desarrollo de las actividades de las diferentes áreas que conforman la Dirección de Servicios Municipales, bajo criterios de procesos, En Beneficio De Adultos Mayores Personas En Edad Laboral, Hombres y Mujeres Niño Y Niñas</t>
  </si>
  <si>
    <t>1. Presentar Solicitud Elaborada Dirigida al Presidente Municipal, En Beneficio De Adultos Mayores Personas En Edad Laboral, Hombres y Mujeres Niño Y Niñas,</t>
  </si>
  <si>
    <t>Solicitud Elaborada,  En Beneficio De Adultos Mayores Personas En Edad Laboral, Hombres y Mujeres Niño Y Niñas,</t>
  </si>
  <si>
    <t>8 Días Hábiles</t>
  </si>
  <si>
    <t>No Se Requiere Plazo Alguno Para Dicho Tramite</t>
  </si>
  <si>
    <t>no hay vigencia</t>
  </si>
  <si>
    <t>21546245</t>
  </si>
  <si>
    <t>Actividades que no se requiere algun formato para realizar dicho servicio</t>
  </si>
  <si>
    <t>No tiene algun costo</t>
  </si>
  <si>
    <t>No se cuenta con fundamento juridico</t>
  </si>
  <si>
    <t>Derecho a la queja, Adultos Mayores Personas En Edad Laboral, Hombres y Mujeres Niño Y Niñas,</t>
  </si>
  <si>
    <t>No hay información adicional ya que no se requiere para la autorización del mismo.</t>
  </si>
  <si>
    <t>https://ruts.hidalgo.gob.mx/?undefined&amp;entidad=Huichapan&amp;categorizacion=Servicio%20P%C3%BAblico</t>
  </si>
  <si>
    <t>Dirección De Servicios Municipales</t>
  </si>
  <si>
    <t>En este trimestre no se genero la información relativa a los criterio de hipervinculo de formatos respectivos publicados, ni última fecha de publicación en el medio de difusion oficial ya que para la prestación de este servicio no se requiere de formatos.</t>
  </si>
  <si>
    <t>D75E5EE184B92628785D49C85AD9ECCF</t>
  </si>
  <si>
    <t>Rastro  en general</t>
  </si>
  <si>
    <t>2. Presentar Formato Único  de Transmisión de  Ganado Expedido por el Comisariado Ejidal de tu Comunidad Guía de Transito  Pecuaria Constancia de Vacunación  Contra la Rabia Paralitica. Si vienen de Otro Estado Contar con Certificado Zoosanitario, En Beneficio De Adultos Mayores Personas En Edad Laboral, Hombres y Mujeres Niño Y Niñas,</t>
  </si>
  <si>
    <t>21546246</t>
  </si>
  <si>
    <t>121</t>
  </si>
  <si>
    <t>Ley de Ingresos para el Municipio de Huichapan, Hidalgo Correspondiente al ejercicio fiscal 31 diciembre  2022</t>
  </si>
  <si>
    <t>Rastro Municipal</t>
  </si>
  <si>
    <t>Ley Orgánica Municipal</t>
  </si>
  <si>
    <t>14A8FE643CD52738A74244DDB074BB5D</t>
  </si>
  <si>
    <t>Panteón Municipal</t>
  </si>
  <si>
    <t>4.Presentar  Ultimo Recibo de Pago donde Acredite al Titular de la Fosa</t>
  </si>
  <si>
    <t>21546247</t>
  </si>
  <si>
    <t>2402.2</t>
  </si>
  <si>
    <t>Ley de Ingresos para el Municipio de Huichapan, Hidalgo Correspondiente al ejercicio fiscal 31 de diciembre 2022</t>
  </si>
  <si>
    <t>678630B18B74BB71A641BB1EB0F5C895</t>
  </si>
  <si>
    <t>Control Canino en general</t>
  </si>
  <si>
    <t>5. Presentarse al Área de Control Canino para Brindarles los Servicios que Soliciten,  En Beneficio De Adultos Mayores Personas En Edad Laboral, Hombres y Mujeres Niño Y Niñas,</t>
  </si>
  <si>
    <t>21546248</t>
  </si>
  <si>
    <t>156</t>
  </si>
  <si>
    <t>F7D12137311CBCCF476808D2D9734005</t>
  </si>
  <si>
    <t>Limpia en general</t>
  </si>
  <si>
    <t>6. Presentar Solicitud Elaborada Dirigida al Presidente Municipal con Atención a Servicios Municipales,  En Beneficio De Adultos Mayores Personas En Edad Laboral, Hombres y Mujeres Niño Y Niñas,</t>
  </si>
  <si>
    <t>21546249</t>
  </si>
  <si>
    <t>94.4</t>
  </si>
  <si>
    <t>F6E1F16DB7F751C7B5934A40862084CC</t>
  </si>
  <si>
    <t>Parque y Jardines</t>
  </si>
  <si>
    <t>7. Presentar Solicitud Elaborada Dirigida al Presidente Municipal con Atención a Servicios Municipales,  En Beneficio De Adultos Mayores Personas En Edad Laboral, Hombres y Mujeres Niño Y Niñas,</t>
  </si>
  <si>
    <t>21546250</t>
  </si>
  <si>
    <t>81706A548D7D9AFEEC48E3DA37A820A5</t>
  </si>
  <si>
    <t>Apoyo y Asesoramiento con las actividades de; Asesoria tecnica y capacitacion Especializada, Inseminacion artificial, Infraestrcutura ganadera en ganado bovino</t>
  </si>
  <si>
    <t>Productores ganaderos  agrupados en núcleos ejidales, grupos de ganaderos organizados en los núcleos ejidales</t>
  </si>
  <si>
    <t>Apoyar al Productor en la mejora genetica bovina  Asesoria tecnica y capacitacion Especializada, Inseminacion artificial, Infraestrcutura ganadera en ganado bovino</t>
  </si>
  <si>
    <t>1.- Solicitud libre dirigida al Presidente Municipal solicitando el apoyo, 2.- ser mayor de edad, 3.-radicar en el municipio,4.- Apertura de convocatoria en el Municipio.</t>
  </si>
  <si>
    <t>INE, CURP, Comprobante de domicilio</t>
  </si>
  <si>
    <t>http://t.huichapan.gob.mx/areas/agropecuario/2022/4to TRIM/OFICIO  SOLICITUD DE APOYO .pdf</t>
  </si>
  <si>
    <t>01/04/2022</t>
  </si>
  <si>
    <t>1 hora</t>
  </si>
  <si>
    <t>1 semana</t>
  </si>
  <si>
    <t>Lo que la convocatoria señale en sus lineamientos</t>
  </si>
  <si>
    <t>21539438</t>
  </si>
  <si>
    <t>No tiene objetivo para inspección.</t>
  </si>
  <si>
    <t>gratuito</t>
  </si>
  <si>
    <t>Ley de desarrollo pecuario para el estado de Hidalgo.    Art.13 fracc.  XII. ultima modificación 11/07/2016</t>
  </si>
  <si>
    <t>Presentar queja en Contraloría Municipal</t>
  </si>
  <si>
    <t>Copia del oficio/solicitud ingresada a oficialia de partes</t>
  </si>
  <si>
    <t>http://t.huichapan.gob.mx/areas/agropecuario/2022/2DO TRIM/ley pecuaria a69 f19 .pdf</t>
  </si>
  <si>
    <t>Coordinación de Ganadería</t>
  </si>
  <si>
    <t>Para este  trimestre informaciona adicional en su caso, no aplica,  Sustento legal para su cobro: No hay sustento por ser gratuito.- Lugares donde se efectúa el cobro: No se establece ningún sitio por ser gratuito.</t>
  </si>
  <si>
    <t>A0E2E25C40CB6C4120DB694DFE422088</t>
  </si>
  <si>
    <t>Apoyo y Asesoramiento con las actividades de; Asesoria tecnica y capacitacion Especializada, Inseminacion artificial, Infraestrcutura ganadera en ganado ovino</t>
  </si>
  <si>
    <t>Productores ganaderos  agrupados en núcleos ejidales, grupos de ganaderos organizados en los núcleos ejidales, personas físicas dedicadas a la producción de ovinos</t>
  </si>
  <si>
    <t>Apoyar al Productor en la mejora genetica ovina con la  Asesoria tecnica y capacitacion Especializada, Inseminacion artificial, Infraestrcutura ganadera en ganado bovino</t>
  </si>
  <si>
    <t>INE, CURP, Constancia actualizada de la unidad de producción pecuaria</t>
  </si>
  <si>
    <t>21539439</t>
  </si>
  <si>
    <t>Ley de desarrollo pecuario para el estado de Hidalgo.    Art.13 fracc.  XII. ultima modificación 11/0772017</t>
  </si>
  <si>
    <t>40A0DACB71E84925B258F3B909A39DD8</t>
  </si>
  <si>
    <t>Apoyo y asesoramiento en la Vacunacion Municipal de combate contra la garrapata y mosca del cuerno, Campaña Zoosanitaria Municipal de Vacunacion contra las enfermedades clostridiales, Campaña Municipal de vacunacion contra la rabia paralitica bovina</t>
  </si>
  <si>
    <t>Productores agricolas, personas fisicas y morales</t>
  </si>
  <si>
    <t>Apoyar al Productor en la integración del expediente para la entrega de vacunas contra las enfermedades clostridiales, rabia y garrapata, mosca del cuerno</t>
  </si>
  <si>
    <t>INE, Curp, Titulo de Propiedad, Comprobante de domicilio</t>
  </si>
  <si>
    <t>21539440</t>
  </si>
  <si>
    <t>Ley de desarrollo pecuario para el estado de Hidalgo.    Art.13 fracc.  XII. ultima modificación 11/0772018</t>
  </si>
  <si>
    <t>http://t.huichapan.gob.mx/areas/agropecuario/2022/2DO TRIM/ley pecuaria a69 f19 sanidad animal .pdf</t>
  </si>
  <si>
    <t>BF63E971458D172CD81C97EE672DB486</t>
  </si>
  <si>
    <t>Apoyo y asesoramiento con el fomento a la actividad agropecuaria con la entrega de aves de postura, entrega de fertilizantes,plantas para huertos familiares, entrega de semilla, analisis de suelo, tianguis agropecuario</t>
  </si>
  <si>
    <t>Apoyar a los productores agropecuarios con los programas municipales del ayuntamiento</t>
  </si>
  <si>
    <t>INE, Curp, Titulo de Propiedad, Comprobante de domicilio.</t>
  </si>
  <si>
    <t>3 meses</t>
  </si>
  <si>
    <t>1 mes</t>
  </si>
  <si>
    <t>21539441</t>
  </si>
  <si>
    <t>http://www.congreso-hidalgo.gob.mx/biblioteca_legislativa/leyes_cintillo/Ley%20Organica%20Municipal%20del%20Estado%20de%20Hidalgo.pdf</t>
  </si>
  <si>
    <t>Direccion de Desarrollo Agropecuario, Coordinación de Desarrollo Rural Y Proyectos Productivos, Coordinación de Ganadería, Coordinación de Agricultura</t>
  </si>
  <si>
    <t>6391442A91D35E65295DEEE1ABC01E11</t>
  </si>
  <si>
    <t>Apoyo y asesoramiento con la gestion con las organizaciones no gubernamentales</t>
  </si>
  <si>
    <t>Pequeños productores, personas físicas y morales</t>
  </si>
  <si>
    <t>Apoyar a pequeños productores en la entrega de insumos gestionados ante las organizaciones civiles no gubernamentales si fines de lucro.</t>
  </si>
  <si>
    <t>INE, Curp, Comprobante de domicilio</t>
  </si>
  <si>
    <t>2 meses</t>
  </si>
  <si>
    <t>21539442</t>
  </si>
  <si>
    <t>Coordinacion de Agricultura</t>
  </si>
  <si>
    <t>03D40F17B1818BD94557197253EF0EF4</t>
  </si>
  <si>
    <t>Apoyo y asesoramiento con el fomento al desarrollo rural</t>
  </si>
  <si>
    <t>Productores agrícolas personas físicas y morales</t>
  </si>
  <si>
    <t>Apoyar a los productores agrícolas para el logro de mayor fertilidad y mejoramiento de los suelos.</t>
  </si>
  <si>
    <t>INE, Curp, Comprobante de domicilio,titulo de propiedad</t>
  </si>
  <si>
    <t>21539443</t>
  </si>
  <si>
    <t>Coordinacion de Desarrollo Rural y Proyectos productivos</t>
  </si>
  <si>
    <t>F89F0DA3EFD2D00D8EA08A314B436546</t>
  </si>
  <si>
    <t>Apoyo y asesoramiento con la asitencia tecnica y capacitacion de la Direccion de Desarrollo Agropecuario</t>
  </si>
  <si>
    <t>Persona físicas y morales, productores agrícolas, ejidos, asociaciones.</t>
  </si>
  <si>
    <t>Apoyar a los pequeños productores en la reducción de la pobreza y la seguridad alimentaria</t>
  </si>
  <si>
    <t>21539444</t>
  </si>
  <si>
    <t>EC5F762DF7D6FBD543C0F34A351C30E1</t>
  </si>
  <si>
    <t>Apoyo y asesoramiento con la gestion con las dependencias estatales</t>
  </si>
  <si>
    <t>Personas físicas y morales, productores agrícolas, ejidos, asociaciones.</t>
  </si>
  <si>
    <t>Apoyar a los pequeños productores, personas físicas, Ejidos y asociaciones con la gestión en los organismos no gubernamentales, con insumos a bajos costos que logren disminuir el rezago social.</t>
  </si>
  <si>
    <t>21539445</t>
  </si>
  <si>
    <t>6BC9E40237574B08F5AC95F4A7BE4D61</t>
  </si>
  <si>
    <t>Apoyo y asesoramiento con la realizacion de las solicitudes del programa kilo x kilo</t>
  </si>
  <si>
    <t>Apoyar a los pequeños productores en la elaboracion de su expediente para su ingreso a la ventanilla</t>
  </si>
  <si>
    <t>21539446</t>
  </si>
  <si>
    <t>Ley de Desarrollo Agrícola Sustentable para el Estado de Hidalgo</t>
  </si>
  <si>
    <t>http://www.congreso-hidalgo.gob.mx/biblioteca_legislativa/leyes_cintillo/Ley%20de%20Desarrollo%20Agricola%20Sustentable.pdf</t>
  </si>
  <si>
    <t>D00C9CE63228E1E00B8A0B8BE5F7A8E4</t>
  </si>
  <si>
    <t>Apoyo y asesoramiento con la realizacion de los expedientes de Programa Seguro Agricola Catatastrofico</t>
  </si>
  <si>
    <t>Productores agrícolas, Ejidos, Asociaciones Agrícolas.</t>
  </si>
  <si>
    <t>Apoyar al productor con la conformación de su expediente en caso de siniestro</t>
  </si>
  <si>
    <t>6 meses</t>
  </si>
  <si>
    <t>21539447</t>
  </si>
  <si>
    <t>Coordinación de Desarrollo Rural</t>
  </si>
  <si>
    <t>3194A473A58D0B1536B9AE075D9CF727</t>
  </si>
  <si>
    <t>Apoyo y asesoramiento con la realizacion de solicitudes para peces</t>
  </si>
  <si>
    <t>Productores agrícolas, Ejidos, Asociaciones en el núcleo ejidal</t>
  </si>
  <si>
    <t>INE, Curp, Titulo de Propiedad, Comprobante de domicilio,</t>
  </si>
  <si>
    <t>21539448</t>
  </si>
  <si>
    <t>D2809CDAEC4749D9FE5635DC0A1FE8D0</t>
  </si>
  <si>
    <t>Apoyo y asesoramiento en la entrega de arboles frutales y maguey</t>
  </si>
  <si>
    <t>Productores agrícolas, Ejidos, Personas físicas, morales asociadas en el Núcleo ejidal</t>
  </si>
  <si>
    <t>21539449</t>
  </si>
  <si>
    <t>Coordinación de Desarrollo Rural y Proyectos productivos</t>
  </si>
  <si>
    <t>ACCB0F0382F511FD3CA7BEB09424D625</t>
  </si>
  <si>
    <t>Apoyo y asesoramiento en Infraestructura hidroagricola</t>
  </si>
  <si>
    <t>1.- Apertura de Convocatoria, 2.- solicitud libre dirigida al secretario de desarrollo agropecuario  4.-ser mayor de edad,  5.- radicar en el municipio</t>
  </si>
  <si>
    <t>INE, Curp, Titulo de Propiedad, Comprobante de domicilio, Acta de asemablea de la unidad de riego, lista de usuarios, titulo de concesion de la unidad de riego</t>
  </si>
  <si>
    <t>31/03/2022</t>
  </si>
  <si>
    <t>5 meses</t>
  </si>
  <si>
    <t>21539450</t>
  </si>
  <si>
    <t>Coordinación de Agricultura</t>
  </si>
  <si>
    <t>18FB256E4BEF6ABC87E43F43948C5BE3</t>
  </si>
  <si>
    <t>Apoyo y asesoramiento en asistencia tecnica y capacitacion con el gobierno estatal</t>
  </si>
  <si>
    <t>Apoyar a los pequeños productores en la elaboracion de su solicitude de asesoria tecnica con la dependencia publica.</t>
  </si>
  <si>
    <t>INE, Curp, Comprobante de domicilio.</t>
  </si>
  <si>
    <t>0 hora</t>
  </si>
  <si>
    <t>21539451</t>
  </si>
  <si>
    <t>E48ADECB344721061D4DB1E38477B7EF</t>
  </si>
  <si>
    <t>Apoyo y asesoramiento con las actividades del programa Incubacion de huevo de aves  municipal</t>
  </si>
  <si>
    <t>Productoras y productores agropecuarios del municipio, personas fisicas y morales</t>
  </si>
  <si>
    <t>Apoyar al Productores con la elaboracion de la solicitud, asistencia tecnica y capacitacion en la incubacion de huevo y entrega de aves en el municipio.</t>
  </si>
  <si>
    <t>INE, Comprobante de domicilio, Solicitud simple dirigida al Presidente Municipal.</t>
  </si>
  <si>
    <t>http://t.huichapan.gob.mx/areas/agropecuario/2022/2DO TRIM/HIPERVINCULO A69 F19 GANADERIA.pdf</t>
  </si>
  <si>
    <t>0 mes</t>
  </si>
  <si>
    <t>21539452</t>
  </si>
  <si>
    <t>Ley de desarrollo pecuario para el estado de Hidalgo.    Art.13 fracc.  XII. ultima modificación 11/07/2015</t>
  </si>
  <si>
    <t>Coordinacion de Ganaderia</t>
  </si>
  <si>
    <t>C14423FFDEDD0A1A62C73FF5623354D0</t>
  </si>
  <si>
    <t>Préstamo de mobiliario.</t>
  </si>
  <si>
    <t>Población en general mayores de 18 años.</t>
  </si>
  <si>
    <t>Realizar el préstamo de mobiliario y equipo con el que cuenta la administración pública municipal para dar atención a las solicitudes realizadas por parte de las delegaciones municipales, instituciones educativas, sectores y ciudadanía en general, a fin de brindar un servicio que permita contribuir al desarrollo de sus actividades y al ahorro en su economía.</t>
  </si>
  <si>
    <t>1.- Ser ciudadano (a) o vecino (a) del Municipio de Huichapan, 2.- Solicitud elaborada dirigida al Presidente Municipal Constitucional de Huichapan, indicando: material y/o equipo que se requiere; lugar, fecha, hora de atención y datos de contacto, 3.- Anexar  copia de credencial de elector.</t>
  </si>
  <si>
    <t>Solicitud elaborada dirigida al Presidente Municipal Constitucional de Huichapan, indicando: material y/o equipo que se requiere; lugar, fecha, hora de atención, datos de contacto y anexar  copia de credencial de elector.</t>
  </si>
  <si>
    <t>3-5 días</t>
  </si>
  <si>
    <t>No hay ya que no disponemos de especificar cuando se ingresará una solicitud de mobiliario.</t>
  </si>
  <si>
    <t>No hay ya que el solicitante no tiene conocimiento de la agenda del prestamo de mobiliario.</t>
  </si>
  <si>
    <t>No hay un tiempo determinado para el tipo de servicio brindado.</t>
  </si>
  <si>
    <t>21513886</t>
  </si>
  <si>
    <t>Brindar un servicio de calidad en tiempo y forma.</t>
  </si>
  <si>
    <t>No se realiza un monto o pago, ya que es un servicio totalmente gratuito.</t>
  </si>
  <si>
    <t>Solicitud autorizada competente</t>
  </si>
  <si>
    <t>Brindar un número de contacto adicional</t>
  </si>
  <si>
    <t>Coordinación de Comunicación Social</t>
  </si>
  <si>
    <t>77E4E8C9DC57F9F04154423BBF50B60C</t>
  </si>
  <si>
    <t>Servicio de internet gratuito a instituciones educativas del municipio.</t>
  </si>
  <si>
    <t>Instituciones Educativas</t>
  </si>
  <si>
    <t>Disminuir la brecha digital en las instituciones educativas</t>
  </si>
  <si>
    <t>Solicitud del servicio dirigida al Presidente Municipal</t>
  </si>
  <si>
    <t>En cuanto sea autorizado</t>
  </si>
  <si>
    <t>15 días hábiles, de acuerdo al Bando de Gobierno Art. 51</t>
  </si>
  <si>
    <t>21546788</t>
  </si>
  <si>
    <t>Verificar si las condiciones son aptas para proporcionar el servicio o si se cuenta con el material necesario para la instalación de la antena</t>
  </si>
  <si>
    <t>Presentar una queja ante secretaria de finanzas y administración</t>
  </si>
  <si>
    <t>Sistemas TIC'S</t>
  </si>
  <si>
    <t>La fuente de información para la generación de hipervínculo a los formatos respectivo(s) publicado(s) en medio oficial, fundamento jurídico-administrativo del servicio, hipervínculo información adicional del servicio, hipervínculo al catálogo, manual o sistemas; no se genera información debido a que se encuentra suspendido por el momento hasta nueva indicación. El Sustento legal para su cobro y Lugares donde se efectúa el pago hasta que no se de la indicación de autorización sabremos si sera gratuita o generara algun pago. costo, en relación a los formatos respectivos no hay información ya que no se han autorizado pormatos para la presetación del servicio.</t>
  </si>
  <si>
    <t>F591A94590FECFD6A450E62757F7E545</t>
  </si>
  <si>
    <t>Mantenimiento a equipos de instituciones educativas</t>
  </si>
  <si>
    <t>Mitigar fallas de los equipos con los que cuentan las instituciones educativas</t>
  </si>
  <si>
    <t>Solicitud dirigida al Presidente</t>
  </si>
  <si>
    <t>21546789</t>
  </si>
  <si>
    <t>No aplica debido a que los mantenimientos se realizan en la unidad administrativa de sistemas TIC´S</t>
  </si>
  <si>
    <t>B4A8FD5E4843C3052AE9B19392D2475A</t>
  </si>
  <si>
    <t>Registro Nacional de Turismo</t>
  </si>
  <si>
    <t>Indirecto</t>
  </si>
  <si>
    <t>Dirigido a todos los prestadores de servicios turisticos del municipio de Huichapan</t>
  </si>
  <si>
    <t>Es el catalogo publico de prestadores de servicios turisticos en el país, el cual constituye el mecanismo por el que el ejecutivo federal, los estados y municipios podran contar con informacion sobre los prestadores de servicios turisticos a nivel  nacional, con el objetivo de conocer mejor el mercado turistico y establecer comunicacion con las empresas</t>
  </si>
  <si>
    <t>Nacional</t>
  </si>
  <si>
    <t>No se requiere de enumerar</t>
  </si>
  <si>
    <t>Copia de comprobante de domicilio, copia identificacion oficial, formato de inscripcion al RNT en original, copia de Registro Federal de Constribuyentes, copia de licencia comercial, copia de escritura publica o en su caso contrato de arrendamiento o comodato del domicilio, copia de Constancia de Situación Fiscal</t>
  </si>
  <si>
    <t>https://www.gob.mx/tramites/ficha/inscribete-al-registro-nacional-de-turismo/SECTUR3109</t>
  </si>
  <si>
    <t>15 dias habiles</t>
  </si>
  <si>
    <t>15 dias</t>
  </si>
  <si>
    <t>No hay vigencia</t>
  </si>
  <si>
    <t>21511081</t>
  </si>
  <si>
    <t>No se requiere de inspeccion o verificacion</t>
  </si>
  <si>
    <t>Periodico Oficial del Estado de Hidalgo</t>
  </si>
  <si>
    <t>No se requiere es de manera interna</t>
  </si>
  <si>
    <t>queja</t>
  </si>
  <si>
    <t>Formato de inscripción en original, copia de identificación oficial,copia RFC, Copia de escritura, copia comprobante de domicilio o en su caso Registro Nacional de Turismo en Original</t>
  </si>
  <si>
    <t>No hay informacion adicional</t>
  </si>
  <si>
    <t>Direccion de Turismo</t>
  </si>
  <si>
    <t>052A9EB73148956BD69F901B4B031F9C</t>
  </si>
  <si>
    <t>Recorrido de Miedo y Misterio</t>
  </si>
  <si>
    <t>Es para toda la poblacion que desea conocer de las leyendas que hay en el municipio</t>
  </si>
  <si>
    <t>Se realiza un recorrido por los lugares donde existen leyendas en la cabecera municipal, asi como adentrarse a conocer el Panteón Municipal</t>
  </si>
  <si>
    <t>Compra de boletos en modulo u oficina</t>
  </si>
  <si>
    <t>No se requiere documento</t>
  </si>
  <si>
    <t>1 dia</t>
  </si>
  <si>
    <t>De manera inmediata</t>
  </si>
  <si>
    <t>Inmediato</t>
  </si>
  <si>
    <t>21511082</t>
  </si>
  <si>
    <t>107.1</t>
  </si>
  <si>
    <t>Oficina de Turismo, modulo de turismo</t>
  </si>
  <si>
    <t>Talón de boleto</t>
  </si>
  <si>
    <t>Se realiza solicitud con anticipacion para recorrido especial o en su caso si es escuela algún descuento</t>
  </si>
  <si>
    <t>F1F3E4EB1D5208B4CD9CEA5F04491286</t>
  </si>
  <si>
    <t>Recorrido cultural</t>
  </si>
  <si>
    <t>Dirigido a toda personaque le gusta y quiere conocer de la historia de nuestro municipio</t>
  </si>
  <si>
    <t>Dar a conocer a traves de recorridos la historia y cultura que tenemos en nuestro municpio</t>
  </si>
  <si>
    <t>Dos dias</t>
  </si>
  <si>
    <t>21511083</t>
  </si>
  <si>
    <t>64.3</t>
  </si>
  <si>
    <t>32C1F02ED6EF59EA25B1717435C54C63</t>
  </si>
  <si>
    <t>Se realiza un recorrido por los lugares donde existen leyendas en la cabecera municipal</t>
  </si>
  <si>
    <t>21511084</t>
  </si>
  <si>
    <t>F45731072E96F7B9B5492876598FA8B3</t>
  </si>
  <si>
    <t>21511085</t>
  </si>
  <si>
    <t>53.6</t>
  </si>
  <si>
    <t>C26271921A84920144D2FE823AD41184</t>
  </si>
  <si>
    <t>Proporcionar nuevos servicios educativos, ampliar los existentes y aprovechar la capacidad instalada de los planteles para aumentar la oferta educativa</t>
  </si>
  <si>
    <t>Escuelas respetando la equidad de Genero en la  educación media superior (Telebachillerato comunitario)</t>
  </si>
  <si>
    <t>Conocer las necesidades en las comunidades de Dantzibojay y San Isidro el Astillero para la construccion de los telebachilleratos comunitarios</t>
  </si>
  <si>
    <t>1.- Solicitud dirigida al C. Presidente Municipal Constitucional requisitada con firmas y sellos originales por las autoridades correspondientes en dos tantos</t>
  </si>
  <si>
    <t>Copia  de credencial INE</t>
  </si>
  <si>
    <t>Semestral</t>
  </si>
  <si>
    <t>15 días antes de la publicación</t>
  </si>
  <si>
    <t>21508338</t>
  </si>
  <si>
    <t>para el presente servicio no se requiere de inspección o verificación razón por la cual no se genera información.</t>
  </si>
  <si>
    <t>No requiere de sustento toda vez que el servicio es gratutito.</t>
  </si>
  <si>
    <t>Ley General de Educación</t>
  </si>
  <si>
    <t>Presentar una queja ante la Secretaria de Desarrollo Social</t>
  </si>
  <si>
    <t>En el presente servicio no se lleva a cabo inspección y verificación ya que no se requiere.</t>
  </si>
  <si>
    <t>En los criterios los Hipervínculo a los formatos respectivo(s) publicado(s) en medio oficial, Última fecha de publicación del formato en el medio de difusión oficial, toda vez que no se requiere de verificación este servicio</t>
  </si>
  <si>
    <t>https://www.sep.gob.mx/work/models/sep1/Resource/3f9a47cc-efd9-4724-83e4-0bb4884af388/ley_general_educacion.pdf</t>
  </si>
  <si>
    <t>Coordinación de Educación y Niñez</t>
  </si>
  <si>
    <t>En los criterios los Hipervínculo a los formatos respectivo(s) publicado(s) en medio oficial, Última fecha de publicación del formato en el medio de difusión oficial , Objetivo de la inspección o verificación, en caso de que se requiera para llevar a cabo el servicio no se genero información atendiendo a cada una de sus areas</t>
  </si>
  <si>
    <t>5B4F3F0DE86B560576E0E9A67373525A</t>
  </si>
  <si>
    <t>Apoyar acciones de mantenimiento a la infraestructura de las escuelas de educación básica (preescolar, primaria y secundaria).</t>
  </si>
  <si>
    <t>Escuelas respetando la equidad de Genero en  la Educación básica , media superior y superior</t>
  </si>
  <si>
    <t>Levantamiento del censo de necesidades de mantenimiento a la infraestructura de las escuelas de nivel básico y media superior</t>
  </si>
  <si>
    <t>Copia de credencial INE</t>
  </si>
  <si>
    <t>Quince días a su recepción</t>
  </si>
  <si>
    <t>5 días hábiles</t>
  </si>
  <si>
    <t>20 días</t>
  </si>
  <si>
    <t>Anual</t>
  </si>
  <si>
    <t>21508339</t>
  </si>
  <si>
    <t>67A82AF643489443F27F90945443C0B8</t>
  </si>
  <si>
    <t>Fomentar en la poblacion el resago educativo adquiera los conocimentos y habilidades minimas para acceder a una mejor condicion de vida y oportunidades para el desarrollo integral.(El buen juez…por su casa empieza).</t>
  </si>
  <si>
    <t>Empleados Municipales respetando la equidad de Genero</t>
  </si>
  <si>
    <t>Dar a conocer la convocatoria  a los empleados municipales que desen concluir su educación media superior</t>
  </si>
  <si>
    <t>1.- Solicitus dirigida al C. Presidente Municipal Constitucional y  firmada por el interesado con los documentos requeridos (certificado de secundaria, INE, CURP, comprobante de domicilio, Acta de nacimiento y numero de contacto)</t>
  </si>
  <si>
    <t>certificado de secundaria, INE, CURP, comprobante de domicilio, Acta de nacimiento y numero de contacto</t>
  </si>
  <si>
    <t>Treinta días a partir de la publicación de la convocatoria</t>
  </si>
  <si>
    <t>Mensual</t>
  </si>
  <si>
    <t>21508340</t>
  </si>
  <si>
    <t>510C47B6ACF9F380FF290308F20CFA26</t>
  </si>
  <si>
    <t>Fomentar la participación social mediante el involucramiento de la escuela en la problemática comunitaria a travez del fortalecimento del consejo municipal de participación social en educación</t>
  </si>
  <si>
    <t>Escuela respetando la equidad de Genero  en la  Educación Básica y Media Superior.</t>
  </si>
  <si>
    <t>Dar a conocer la convocatoria para la conformación del consejo municipal de participacion social en educación</t>
  </si>
  <si>
    <t>1.- Oficio dirigido a los interesados en participar en la conformación del consejo municipal de participacion social ( acreditar su nombramiento como director de la institucion, INE</t>
  </si>
  <si>
    <t>acreditar su nombramiento como director de la institucion, INE</t>
  </si>
  <si>
    <t>Treinta dias a partir de la publicación de la convocatoria</t>
  </si>
  <si>
    <t>21508341</t>
  </si>
  <si>
    <t>255C10A111685B088154576A5C295F97</t>
  </si>
  <si>
    <t>Proporcionar los servicios que ofrecen las bibliotecas públicas y digitasles de forma permanente e incrementar los habitos electores dentro y fuera de la escuela</t>
  </si>
  <si>
    <t>Público en General respetando la equidad de Genero</t>
  </si>
  <si>
    <t>Consiste en brindar atención con los servicios digitales para la elaboración de investigaciones con servicio de internet y tareas.</t>
  </si>
  <si>
    <t>1.- Registrarse en el libro de usuario</t>
  </si>
  <si>
    <t>Presentar identificación oficial</t>
  </si>
  <si>
    <t>3 días Hábiles</t>
  </si>
  <si>
    <t>21508342</t>
  </si>
  <si>
    <t>Ley General de Bibliotecas Públicas</t>
  </si>
  <si>
    <t>http://www.diputados.gob.mx/LeyesBiblio/pdf/LGB_010621.pdf</t>
  </si>
  <si>
    <t>C8A8F934BA5368C7CB3FB8ADEE9F98CF</t>
  </si>
  <si>
    <t>Dar a conocer la convocatoria para la asignación de becas y estimulos educativos con enfoque de perspectiva de género a los alumnos de los diferentes niveles educativos</t>
  </si>
  <si>
    <t>Estudiantes  respetando la equidad de Genero en la   educación básica,media superior y superior</t>
  </si>
  <si>
    <t>Dar a conocer la convocatoria de becas municipales  a la poblacion estudiantil de los diferentes niveles</t>
  </si>
  <si>
    <t>1.- Solicitud dirigida al H. Ayuntamiento y firmada por el interesado anexando la documentacion requerida, ingresar dicha solicitud a oficialia de partes. 2.- Una vez ingresada entregar una copia a la cordinación  de educación  (comprobante de estudios con promedio, INE, Comprobante de domicilio, CURP, Numero de contacto )</t>
  </si>
  <si>
    <t>comprobante de estudios con promedio, INE, Comprobante de domicilio, CURP, Numero de contacto</t>
  </si>
  <si>
    <t>30 días vigencia de la convocatoria</t>
  </si>
  <si>
    <t>21508337</t>
  </si>
  <si>
    <t>2DB019BECC83CC9EC2306B74B8243F79</t>
  </si>
  <si>
    <t>Proporcionar el acceso a la red de internet en las escuelas para favorecer el aprovechamiento de las tecnologias de la información y aprendisaje digital.</t>
  </si>
  <si>
    <t>Escuela de Educación Básica y Media Superior, respetando la equidad de Genero</t>
  </si>
  <si>
    <t>Conocer las instituciones que  cuentan con el servicio de internet (censo)</t>
  </si>
  <si>
    <t>Programa Cancelado</t>
  </si>
  <si>
    <t>Copia de credencial  INE</t>
  </si>
  <si>
    <t>Programa cancelado</t>
  </si>
  <si>
    <t>21508336</t>
  </si>
  <si>
    <t>Programa Canccelado</t>
  </si>
  <si>
    <t>En los criterios los Hipervínculo a los formatos respectivo(s) publicado(s) en medio oficial, Última fecha de publicación del formato en el medio de difusión oficial , en este caso no se requiere para llevar a cabo el servicio no se genero información atendiendo a cada una de sus áreas.</t>
  </si>
  <si>
    <t>552363EC1FB51F004D2140D94E54653E</t>
  </si>
  <si>
    <t>Activación física</t>
  </si>
  <si>
    <t>Personas Adultas y Adultos Mayores que tengan 60 años o más.</t>
  </si>
  <si>
    <t>Consiste en realizar ejercicios aeróbicos programados, para prevenir, controlar y disminuir la aparición de complicaciones mótrices, con el fin de elevar la calidad de vida y el número de años de vida saludable de las Personas Adultas y Adultos Mayores y de aquellas que presenten este tipo de dificultades.</t>
  </si>
  <si>
    <t>Ser residente (a) y/o vecino (a) de las diferentes localidades del Municipio y contar con 60 años o más.</t>
  </si>
  <si>
    <t>Presentar una copia del INE, CURP y una fotografia tamaño infantil a color de el o la beneficiaria.</t>
  </si>
  <si>
    <t>http://t.huichapan.gob.mx/areas/adultosmayores/2023/2do trim/REQUERIMEINTOS IMUPAM-2023.pdf</t>
  </si>
  <si>
    <t>Un dia</t>
  </si>
  <si>
    <t>No hay plazo requerido para usuarios</t>
  </si>
  <si>
    <t>No se emiten resoluciones en relación al servicio que se proporciona</t>
  </si>
  <si>
    <t>21508802</t>
  </si>
  <si>
    <t>No requiere de verificación</t>
  </si>
  <si>
    <t>Ley de los derechos de los Adultos Mayores del Estado de Hidalgo. Decreto num 373, art. 4,5,6,7,8,15,17 y 20.</t>
  </si>
  <si>
    <t>Presentar una queja del afectado o afectada ante la Secretaria de Desarrollo Social.</t>
  </si>
  <si>
    <t>Lista de asistencia, evidencia fotográfica.</t>
  </si>
  <si>
    <t>No hay información relacionada a este criterio ya que no se requiere de información adicional</t>
  </si>
  <si>
    <t>http://t.huichapan.gob.mx/areas/adultosmayores/2023/2do trim/RUTS ACT FISICA-MARZO 2023.pdf</t>
  </si>
  <si>
    <t>Instituto Municipal de las Personas Adultas Mayores</t>
  </si>
  <si>
    <t>Los espacios en blanco no se cuenta con información de última fecha de publicación, ya que se manejan de manera interna y respecto a la informacion ya no se cuenta con informacion adicional por no requerirse para la celebración del servicio.</t>
  </si>
  <si>
    <t>E8DB043E3520E015D11EFB6F08472F44</t>
  </si>
  <si>
    <t>Actividades Recreativas</t>
  </si>
  <si>
    <t>Promover entre las y los Adultos Mayores la participacion social, convivencia y estimulacion cognitiva a traves de este tipo de actividades, como parte del envejecimiento activo y saludable.</t>
  </si>
  <si>
    <t>un mes</t>
  </si>
  <si>
    <t>21508803</t>
  </si>
  <si>
    <t>http://t.huichapan.gob.mx/areas/adultosmayores/2023/2do trim/RUTS ACT RECREATIVAS-MARZO 2023.pdf</t>
  </si>
  <si>
    <t>4D6049A2B86870B8EE2D393F17C19931</t>
  </si>
  <si>
    <t>Talleres</t>
  </si>
  <si>
    <t>Impulsar programas que promuevan la vida productiva de los y las personas adultas  mayores.</t>
  </si>
  <si>
    <t>una semana</t>
  </si>
  <si>
    <t>21508804</t>
  </si>
  <si>
    <t>http://t.huichapan.gob.mx/areas/adultosmayores/2023/2do trim/RUTS TALLERES -MARZO 2023.pdf</t>
  </si>
  <si>
    <t>0FF51D3424934038051E63DCA709D20F</t>
  </si>
  <si>
    <t>Pláticas temáticas</t>
  </si>
  <si>
    <t>brindar platicas tematicas en temas de Tanatologia, Salud, Nutrición y Asesoria Jurídica a los y las Adultas mayores.</t>
  </si>
  <si>
    <t>21508805</t>
  </si>
  <si>
    <t>http://t.huichapan.gob.mx/areas/adultosmayores/2023/2do trim/RUTS PLATICAS -MARZO 2023.pdf</t>
  </si>
  <si>
    <t>AD0BD25125D836A7C2A2A3F1A1B8B6BC</t>
  </si>
  <si>
    <t>Bolsa de trabajo</t>
  </si>
  <si>
    <t>Población económicamente activa</t>
  </si>
  <si>
    <t>Promocionar vacantes de empleo que ofrezcan seguridad social</t>
  </si>
  <si>
    <t>Ser hombres o mujeres  económicamente activas</t>
  </si>
  <si>
    <t>Llenar formato de solicitud de empleo</t>
  </si>
  <si>
    <t>http://t.huichapan.gob.mx/areas/deconomico/2023/2DO TRIM/art. 69 f19.pdf</t>
  </si>
  <si>
    <t>un día</t>
  </si>
  <si>
    <t>No existe motivo de prevención para hombres y mujeres en edad de laborar.</t>
  </si>
  <si>
    <t>No existe plazo porque no hay motivo de prevención para hombres y mujeres en edad laboral.</t>
  </si>
  <si>
    <t>30 dias para la publicación de vacantes, el registro de las empresas continua vigente para publicaciones en tanto no tenga cambio de razón social.</t>
  </si>
  <si>
    <t>21511071</t>
  </si>
  <si>
    <t>No existe motivo de inspección o verificación</t>
  </si>
  <si>
    <t>LOM ART. 60</t>
  </si>
  <si>
    <t>No existe negativa de servico</t>
  </si>
  <si>
    <t>copia de curriculum vitae, copia de solicitud de empleo</t>
  </si>
  <si>
    <t>No  hay información adicional que presentar</t>
  </si>
  <si>
    <t>Secretaría de Desarrollo Económico y Mpal.</t>
  </si>
  <si>
    <t>67EB35E55C1B5903664646921A533E7A</t>
  </si>
  <si>
    <t>21519038</t>
  </si>
  <si>
    <t>A608310C2C6D28530FEB23FBA4DA8E52</t>
  </si>
  <si>
    <t>21519039</t>
  </si>
  <si>
    <t>A88364FD2EF675E02C00239D0961716D</t>
  </si>
  <si>
    <t>21519040</t>
  </si>
  <si>
    <t>F0512A0F0A80964CF5B764C0C75AFE61</t>
  </si>
  <si>
    <t>21519041</t>
  </si>
  <si>
    <t>2ECF755D7F43C0560A4CAE0CE402EA1B</t>
  </si>
  <si>
    <t>Información del Programa Becas Educativas para el Bienestar Benito Juárez</t>
  </si>
  <si>
    <t>Familias con niñas y niños en edad esolar que asistan a clases, familias con ingreso menor a la línea de bienestar.</t>
  </si>
  <si>
    <t>Romper el ciclo intergeneracional de pobreza extrema en mujeres y hombres; dar seguimiento y apoyo a las familias beneficiadas.</t>
  </si>
  <si>
    <t>Niños, niñas y adolescentes inscritos en alguna escuela de educación básica.</t>
  </si>
  <si>
    <t>Credencial de elector de hombres o mujeres vigente, Boleta escolar del alumno o alumna.</t>
  </si>
  <si>
    <t>https://www.gob.mx/becasbenitojuarez?idiom=es</t>
  </si>
  <si>
    <t>29/12/2022</t>
  </si>
  <si>
    <t>21510184</t>
  </si>
  <si>
    <t>Beneficiarias y beneficiarios deberán presentar queja en Contraloría Municipal</t>
  </si>
  <si>
    <t>http://t.huichapan.gob.mx/areas/dsocial/Despacho/2023/2do TRIM/ESTADÍSTICAS ABRIL-JUNIO.pdf</t>
  </si>
  <si>
    <t>http://t.huichapan.gob.mx/areas/dsocial/Despacho/2023/2do TRIM/RUTS DESPACHO 2023 SEGUNDO TRIMESTRE.pdf</t>
  </si>
  <si>
    <t>Secretaría de Desarrollo Social</t>
  </si>
  <si>
    <t>Este servicio no requiere de plazo para prevenir al/la solicitante, ni el/la solicitante necesita de un plazo para cumplir una prevención. Este servicio no es objetivo de inspección o verificación. No se cuenta con sustento legal para su cobro  debido a que la información se otorga de manera gratuita. No se cuenta con lugares donde se efectúa el pago  debido a que la información se otorga de manera gratuita. Hipervínculo al catálogo, manual o sistemas: no existen formatos, ya que el servicio es informativo y no genera estadistica y tampoco se cuenta con hipervínculo información adicional del servicio.</t>
  </si>
  <si>
    <t>30340CB8A5FE300764A17A074DE1E778</t>
  </si>
  <si>
    <t>Información del Programa Pensión para el Bienestar de las Personas Adultas Mayores</t>
  </si>
  <si>
    <t>Mujeres y hombres con 65 años cumplidos, ser censados por los Servidores de la Nación o personal de la Secretaría de Bienestar.</t>
  </si>
  <si>
    <t>Mejorar la calidad de vida de los hombres y mujeres adultos mayores de 65 años, dar seguimiento y apoyo a las mujeres y hombres beneficados.</t>
  </si>
  <si>
    <t>Hombres y mujeres con 65 años cumplidos, ser censado por los Servidores de la Nación o personal de la Secretaría de Bienestar.</t>
  </si>
  <si>
    <t>Credencial de elector vigente, CURP y comprobante de domicilio de mujeres y hombres interesados en inscribirse al programa.</t>
  </si>
  <si>
    <t>https://www.gob.mx/bienestar/acciones-y-programas/programa-para-el-bienestar-de-las-personas-adultas-mayores</t>
  </si>
  <si>
    <t>30/12/2022</t>
  </si>
  <si>
    <t>21510185</t>
  </si>
  <si>
    <t>4227E33483CCE05D1F342165A832BCD5</t>
  </si>
  <si>
    <t>Información del Programa Pensión para el Bienestar de las Personas on Discapacidad</t>
  </si>
  <si>
    <t>Niñas, niños y jóvenes hombres y mujeres de hasta 29 años que tienen discapacidad permanente, así como a hombres y mujeres con discapacidad de 0 a 64 años que vivan en comunidades indígenas. Hombres y mujeres no indígenas de treinta hasta sesenta y siete años de edad cumplidos.</t>
  </si>
  <si>
    <t>Otorgar un apoyo económico a mujeres y hombres con Discapacidad Permanente a través de una transferencia monetaria de manera bimestral y directa, que permita contribuir al acceso de una mejor calidad de vida.</t>
  </si>
  <si>
    <t>Niños y niñas, así como mujeres y hombres de hasta 29 años que tienen discapacidad permanente, ser censado por los Servidores de la Nación o personal de la Secretaría de Bienestar.</t>
  </si>
  <si>
    <t>Credencial de elector vigente, CURP, y comprobante de domicilio de las mujeres y hombres que solicitan la inclusión al programa así como certificado médico que acredite la discapacidad permanente emitido por alguna institución pública del sector salud federal, estatal o municipal.</t>
  </si>
  <si>
    <t>https://www.gob.mx/bienestar/acciones-y-programas/programa-pension-para-el-bienestar-de-las-personas-con-discapacidad</t>
  </si>
  <si>
    <t>21510186</t>
  </si>
  <si>
    <t>F9723D218713359F77310D37A888CC6D</t>
  </si>
  <si>
    <t>Información en general sobre los apoyos y programas que se trabajan en la Secretaría de Desarrollo Social</t>
  </si>
  <si>
    <t>Hombres y mujeres, de cualquier edad.</t>
  </si>
  <si>
    <t>Canalizar al ciudadano o ciudadana al área correspondiente para su atención.</t>
  </si>
  <si>
    <t>Solicitud de la petición.</t>
  </si>
  <si>
    <t>Copia de solicitud del ciudadano o ciudadana que hace la petición con número de folio asignado por la Unidad de Correspondencia. Copia de su INE.</t>
  </si>
  <si>
    <t>21510187</t>
  </si>
  <si>
    <t>Ciudadanas y ciudadanos deberán presentar queja en Contraloría Municipal</t>
  </si>
  <si>
    <t>C04A702DAEFB83CFEFCA95B9BB5B837F</t>
  </si>
  <si>
    <t>Denuncia ambiental ciudadana</t>
  </si>
  <si>
    <t>Dirigido a las y los habitantes del municipio</t>
  </si>
  <si>
    <t>Cualquier persona física o moral, ciudadanas y ciudadanos que observe algún hecho que violente lo establecido en el Reglamento Municipal de Protección al Medio Ambiente  o las Leyes Ambientales, puede llevar a cabo una denuncia,  incluso la puede realizar de manera anónima</t>
  </si>
  <si>
    <t>En línea</t>
  </si>
  <si>
    <t>I.- Nombre, domicilio y teléfono del o la denunciante (este requisito es opcional, por que también pueden realizarse de manera anónima), II.- Los actos y hechos denunciados, III.- Los datos que permitan identificar al presunto infractor o infractora, y IV.- Las pruebas que en su caso ofrezca el denunciante</t>
  </si>
  <si>
    <t>No se pide algun documento adicional</t>
  </si>
  <si>
    <t>15 días hábiles (salvo se trate de un caso urgente)</t>
  </si>
  <si>
    <t>6 días hábiles</t>
  </si>
  <si>
    <t>9 días hábiles</t>
  </si>
  <si>
    <t>21510628</t>
  </si>
  <si>
    <t>Realizar una inspección a el lugar o sitio donde se realice  alguna actividad que violente lo establecido en el Reglamento Municipal de Protección al Medio Ambiente y demas leyes ambientales aplicables</t>
  </si>
  <si>
    <t>Ley Orgánica del Estado de Hidalgo y el Reglamento Municipal de Protección al Medio Ambiente, articulos 35,36 y 37</t>
  </si>
  <si>
    <t>Queja ante la Secretaría de Obras Publicas Municipales</t>
  </si>
  <si>
    <t>Archivo en oficina</t>
  </si>
  <si>
    <t>Subdirección de Medio Ambiente y Ecología</t>
  </si>
  <si>
    <t>La Subdirección de Medio Ambiente y Ecología no cuenta con el hipervínculo a los formatos respectivo(s) publicado (s) en medio oficial, debido a que se otorga el servicio mediante un escrito libre sin un formato a seguir. No se cuenta con información sobre vigencia de los avisos, permisos, licencias, autorizaciones, registros y demás resoluciones que se emitan. No se cuenta con monto de los derechos o aprovechamientos debido a que el servicio es gratuito.  No se cuenta con sustento legal para su cobro y no hay un lugar para efectuar el pago. No se cuenta con información adicional del servicio, debido a que no se pide otro requisito adicional. No se cuenta con hipervinculo al catalogo nacional de regulaciones de trámites y servicios o al sistema homólogo.</t>
  </si>
  <si>
    <t>445483091F298CB9DBE304D3DBAA94E1</t>
  </si>
  <si>
    <t>Donación de árboles</t>
  </si>
  <si>
    <t>Proporcionar a las ciudadanas y ciudadanos solicitantes los árboles adecuados para la creación de áreas verdes en centros de población, para la reforestación y restauración ecológica en campo</t>
  </si>
  <si>
    <t>Solicitud dirigida a Presidente Municipal, la cual debe contener: Nombre y domicilio del promovente así como cantidad y tipo de árboles de acuerdo con su espacio disponible para reforestar</t>
  </si>
  <si>
    <t>Anexar una copia simple de identificación oficial de la o el solicitante</t>
  </si>
  <si>
    <t>3 días hábiles</t>
  </si>
  <si>
    <t>2 días hábiles</t>
  </si>
  <si>
    <t>21510630</t>
  </si>
  <si>
    <t>Reglamento Municipal de Protección al Medio Ambiente articulo 7, Bando de Policia y Gobierno articulo 140</t>
  </si>
  <si>
    <t>La Subdirección de Medio Ambiente y Ecología no cuenta con el hipervínculo a los formatos respectivo(s) publicado (s) en medio oficial, debido a que se otorga el servicio mediante un escrito libre sin un formato a seguir. No se cuenta con información sobre vigencia de los avisos, permisos, licencias, autorizaciones, registros y demás resoluciones que se emitan. No se cuenta con monto de los derechos o aprovechamientos debido   que el servicio es gratuito.  No se cuenta con sustento legal para su cobro y no hay un lugar para efectuar el pago. No se cuenta con información adicional del servicio, debido a que no se pide otro requisito adicional. No se cuenta con hipervinculo al catalogo nacional de regulaciones de trámites y servicios o al sistema homólogo.</t>
  </si>
  <si>
    <t>FF21069B64276BD49CE0A71FA861A1CE</t>
  </si>
  <si>
    <t>Educación e Información ambiental</t>
  </si>
  <si>
    <t>Instituciones educativas, delegadas, delegados, comisariadas y comisariados ejidales</t>
  </si>
  <si>
    <t>Proporcionar asesoría e información sobre temas ambientales a las ciudadanas y ciudadanos que lo soliciten</t>
  </si>
  <si>
    <t>Solicitud dirigida a Presidente Municipal, solicitando una actividad de educación ambiental, firmada y sellada por el interesado o la interesada (institución educativa, delegación o ejido)</t>
  </si>
  <si>
    <t>21510631</t>
  </si>
  <si>
    <t>Reglamento Municipal de Protección al Medio Ambiente articulos 8,33 y 34, Bando de policia y Gobierno articulo 140</t>
  </si>
  <si>
    <t>12CB16C1C7811E3C53A42E29BC11D978</t>
  </si>
  <si>
    <t>Asesoria Jurídica</t>
  </si>
  <si>
    <t>Mujeres que viven violencia y, en su caso, hijas e hijos menores de edad</t>
  </si>
  <si>
    <t>Asesoria jurídica, acompañamiento y representación en las ramas del Derecho Penal en delitos sexuales, Violencia Familiar e incumplimiento de obligaciones de asistencia familiar y en materia familiar en juicios de divorcio unilateral y bilateral, suspención y pérdida de la patria potestad, pensión alimenticia, guardia y custodia según corresponda.</t>
  </si>
  <si>
    <t>Ser mujer  en situacion de violencia y radicar en el Municipio. (menores de edad acompañadas por un adulto o adulta)</t>
  </si>
  <si>
    <t>1.Una copia simple de la CURP, 2. Una copia simple de credencial de elector (INE/IFE), 3. Una copia simple de Registro Federal de Contribuyentes, 4. Una copia simple de comprobante de domicilio actualizado, 4. Documentos base de la acción, necesarios de acuerdo al trámite (acta de nacimiento, acta de matrimonio, según sea el caso), en caso de ya existir un procedimiento iniciado, presentar copias simples del expediente.</t>
  </si>
  <si>
    <t>https://t.huichapan.gob.mx/areas/imm/2022/4TO%20TRIM/ASESORIA%20JURIDICA%20(1).pdf</t>
  </si>
  <si>
    <t>19/04/2022</t>
  </si>
  <si>
    <t>Al ser un tramite de mandera inmediata y presencial de las usuarias no se cuenta con un periodo de prevencion a la peticion del servicio</t>
  </si>
  <si>
    <t>Este apartado no requiere informacion relativa, permisos, licencias, autorizaciones, registros y resoluciones</t>
  </si>
  <si>
    <t>21518916</t>
  </si>
  <si>
    <t>No se lleva acabo una inspeccion o metodo de verificacion del servicio por lo cual no se genera una base de datos a partir del servicio brindado</t>
  </si>
  <si>
    <t>Este tipo de servicio es gratuito por lo cual no cuenta con una cantidad de monto ni una referencia hacia un lugar o cuenta de pago</t>
  </si>
  <si>
    <t>El servicio es gratuito</t>
  </si>
  <si>
    <t>No hay lugar para efectuar el pago</t>
  </si>
  <si>
    <t>Ley General de Acceso a las Mujeres a una vida libre de Violencia</t>
  </si>
  <si>
    <t>Presentar queja en Contraloria Municipal</t>
  </si>
  <si>
    <t>Copia de expediente, averiguación previa o causa penal, copia de las promociones.</t>
  </si>
  <si>
    <t>Se da únicamente asesoria jurídica a mujeres</t>
  </si>
  <si>
    <t>Instituto Municipal de la Mujer</t>
  </si>
  <si>
    <t>08A1E6E8812A73B578F8B54EC4EE5106</t>
  </si>
  <si>
    <t>Talleres para el autoempleo</t>
  </si>
  <si>
    <t>Mujeres que buscan su independencia economica y oportunidades de crecimiento laboral</t>
  </si>
  <si>
    <t>Talleres con maestras calificadas para el aprendizaje de diversos oficios</t>
  </si>
  <si>
    <t>Ser mujer que radique dentro del municipio de Huichapan</t>
  </si>
  <si>
    <t>1. Una copia simple de la CURP, 2. Una copia simple de credencial de elector (INE/IFE), 3. Una copia simple de Registro Federal de Contribuyentes, 4. Una copia simple de comprobante de domicilio actualizado</t>
  </si>
  <si>
    <t>21518917</t>
  </si>
  <si>
    <t>Constancia de atención psicológica</t>
  </si>
  <si>
    <t>Debe recibir atención primero por Trabajo Social para ser canalizada a Asesoria Psicológica</t>
  </si>
  <si>
    <t>3236FAC67DA5A6E657BE0398FA057695</t>
  </si>
  <si>
    <t>Mastografias</t>
  </si>
  <si>
    <t>Mujeres que buscan el mayor beneficio a sus condiciones de salud</t>
  </si>
  <si>
    <t>Es la exploración mamaria para la detección de casos iniciales y/o avanzados de futuros casos de riesgo en la salud</t>
  </si>
  <si>
    <t>Acudir personalmente a las instalaciones, atención inmediata para registro.</t>
  </si>
  <si>
    <t>1. Una copia simple de la CURP, 2. Constancia de no derechohabiencia</t>
  </si>
  <si>
    <t>21518918</t>
  </si>
  <si>
    <t>Canalización</t>
  </si>
  <si>
    <t>Es el primer contacto para detección de necesidades y canalización a la atención jurídica y psicológica.</t>
  </si>
  <si>
    <t>30CA993965A1D5B29CA3D291864F1BFB</t>
  </si>
  <si>
    <t>Pláticas de sensibilización</t>
  </si>
  <si>
    <t>Madres y padres de familia, jóvenes, niñas, niños, servidoras y servidores públicos</t>
  </si>
  <si>
    <t>Brindar información y un panorama general sobre distintas temáticas de interés, además de desarrollar procesos de reflexión y facilitar cambios de creencias, actitudes y comportamientos mediante conferencias con la finalidad de contribuir a alcanzar la igualdad real entre mujeres y hombres.</t>
  </si>
  <si>
    <t>1. Oficio de solicitud dirigido al Presidente Municipal Constitucional, C. Emeterio Moreno Magos, con atención a la LCP. Geisol Mariela Loredo Rufino, Titular del Instituto Municipal de la Mujer</t>
  </si>
  <si>
    <t>Oficio de solicitud</t>
  </si>
  <si>
    <t>https://t.huichapan.gob.mx/areas/imm/2022/4TO%20TRIM/POLITICAS%20DE%20SENSIBILIZACION.pdf</t>
  </si>
  <si>
    <t>El tramite de este servicio es el de 10 días hábiles para la preparacion del ponente, de materiales a llevar y los terminos de logistica de donde se llevara acabo la conferencia o platica</t>
  </si>
  <si>
    <t>21518919</t>
  </si>
  <si>
    <t>Listas de asistencia</t>
  </si>
  <si>
    <t>Datos que debe contener el oficio: 1. Nombre de la actividad, 2. El número de participantes y las características de la población con quien se realizará la actividad (madres y padres de familia, estudiantes, servidoras y servidores públicos), 3. Lugar y dirección completa donde se realizará la actividad, 4. Nombre, teléfono y correo electrónico del o la responsable de la actividad, 5. Propuesta de fecha y horario para realizar la actividad, 6. Enviar solicitud 3 semanas antes de la fecha solicitada.</t>
  </si>
  <si>
    <t>3AB8DE3C508E9D5CB5496092D32B2D6F</t>
  </si>
  <si>
    <t>Zona 360 (Conferencias y talleres para jóvenes)</t>
  </si>
  <si>
    <t>Las y los jóvenes de entre 12 a 29 años de edad</t>
  </si>
  <si>
    <t>Buscar alternativas que permitan orientar a las y los jóvenes frente a situaciones y conductas de riesgos en las Instituciones Educativas</t>
  </si>
  <si>
    <t>Ingresar la solicitud por parte de la Institución Educativa interesada en recibir la conferencia o acudir las Instituciones Educativas para promover actividades de esta indole.</t>
  </si>
  <si>
    <t>Solicitud de la Institución Educativa</t>
  </si>
  <si>
    <t>21519382</t>
  </si>
  <si>
    <t>Ley de Juventud del Estado de Hidalgo</t>
  </si>
  <si>
    <t>Presentar queja ante Contraloría Municipal</t>
  </si>
  <si>
    <t>http://t.huichapan.gob.mx/areas/juventud/2023/2DO TRIM/LEY DE LA JUVENTUD DEL ESTADO DE HIDALGO.pdf</t>
  </si>
  <si>
    <t>Instituto Huichapense de la Juventud</t>
  </si>
  <si>
    <t>No se generó hipervinculo a los formatos que se requiere ya que no se cuenta con ellos y se trabaja en coordinación con el Instituto Hidalguense de la Juventud, quedando pendientes para el próximo trimestre.No se cuenta con la última fecha de publicación del formato en el medio de difusión oficial, No se requiere vigencia de los avisos, permisos, licencias, autorizaciones, registros y demás resoluciones que se emitan, No se requiere el objetivo de la inspección o verificación, en caso de que se requiera para llevar a cabo el servicio, No hay sustento legal que permita el cobro de dicho servicio y lugares donde se efectua el pago ya que el servicio que se da es gratuito, Información que deberá conservar para fines de acreditación, inspección y verificación con motivo del servicio y no hay información adicional del servicio.</t>
  </si>
  <si>
    <t>23CFC9F7731075EEA971DBCEC3728495</t>
  </si>
  <si>
    <t>Control de Servicio Social y/o Prácticas Profesionales</t>
  </si>
  <si>
    <t>Asignar a las y los jóvenes en las diferentes áreas de la Presidencia Municipal</t>
  </si>
  <si>
    <t>Registro en la base de datos del Instituto</t>
  </si>
  <si>
    <t>Carta de presentación por parte de la Institución Educativa</t>
  </si>
  <si>
    <t>7 meses</t>
  </si>
  <si>
    <t>21519383</t>
  </si>
  <si>
    <t>http://t.huichapan.gob.mx/areas/juventud/2023/2DO TRIM/Ley de Educación del Estado de Hidalgo art 84.pdf</t>
  </si>
  <si>
    <t>C4E5E150568E87B0C800256A39383B10</t>
  </si>
  <si>
    <t>Clases de ingles básico y avanzado</t>
  </si>
  <si>
    <t>Reforzar conocimientos de ingles</t>
  </si>
  <si>
    <t>CURP</t>
  </si>
  <si>
    <t>21519384</t>
  </si>
  <si>
    <t>Programa Nacional de Juventud</t>
  </si>
  <si>
    <t>http://t.huichapan.gob.mx/areas/juventud/2023/2DO TRIM/PROJUVENTUD_2021-2024.pdf</t>
  </si>
  <si>
    <t>FE194248B98FD048EBB90C60CB6BBF5B</t>
  </si>
  <si>
    <t>Atención psicológica</t>
  </si>
  <si>
    <t>Brindar apoyo a las y los jóvenes con problemática específica</t>
  </si>
  <si>
    <t>Solicitar la cita con el Psicológo</t>
  </si>
  <si>
    <t>Autorización de padres de familia en caso de ser menores de edad</t>
  </si>
  <si>
    <t>5 días</t>
  </si>
  <si>
    <t>21519385</t>
  </si>
  <si>
    <t>6D994C3BC89AABB2BBD0B390668FFE2C</t>
  </si>
  <si>
    <t>Zona TIC´S</t>
  </si>
  <si>
    <t>Préstamo de equipo de cómputo para tener mejor aprendizaje y apoyo con la tecnología</t>
  </si>
  <si>
    <t>5 minutos</t>
  </si>
  <si>
    <t>3 horas</t>
  </si>
  <si>
    <t>21519386</t>
  </si>
  <si>
    <t>706DDD40B93AF298F848EAED3C712BF3</t>
  </si>
  <si>
    <t>Zona Interactiva</t>
  </si>
  <si>
    <t>Promover actividades recreativas</t>
  </si>
  <si>
    <t>Solicitar el juego a utilizar y registrarse en la base de datos</t>
  </si>
  <si>
    <t>21519387</t>
  </si>
  <si>
    <t>65453F2DEF4F3A62463CD204A7C595EB</t>
  </si>
  <si>
    <t>Atención a usuarios</t>
  </si>
  <si>
    <t>Usuarios de servicio de agua potable</t>
  </si>
  <si>
    <t>Brindar trato personalizado</t>
  </si>
  <si>
    <t>Atención directa en oficinas de la Comisión</t>
  </si>
  <si>
    <t>1.- Solicitarlo en ventanilla de atención a usuarios</t>
  </si>
  <si>
    <t>No se requiere documento alguno</t>
  </si>
  <si>
    <t>Al momento</t>
  </si>
  <si>
    <t>No hay plazo</t>
  </si>
  <si>
    <t>Vigentes hasta nueva reglementación</t>
  </si>
  <si>
    <t>21620335</t>
  </si>
  <si>
    <t>Ley Estatal de Agua y Alcantarillado para el Estado de Hidalgo.</t>
  </si>
  <si>
    <t>Oficinas  del organismo</t>
  </si>
  <si>
    <t>Artículo 15. Fracción XXXVIII Contar con una ventanilla única de atención a usuarios que requieran información
relacionada con el agua</t>
  </si>
  <si>
    <t>Los especificados en la Ley Estatal de Agua y Alcantarillado Articulo 132 Fracciones I-X</t>
  </si>
  <si>
    <t>Sin información adicional</t>
  </si>
  <si>
    <t>https://www.caposa.gob.mx/docs/TRANS2TRI2022/RH/MANUAL%20DE%20TR%C3%81MITES%20Y%20SERVICIOS.pdf</t>
  </si>
  <si>
    <t>CAPOSA</t>
  </si>
  <si>
    <t>Referente a los criterios: Hipervínculo a los formatos respectivo(s) publicado(s) en medio oficial; Última fecha de publicación del formato en el medio de difusión oficial; estos únicamente se proporcionan en ventanillas y respecto a la Información que deberá conservar para fines de acreditación, inspección y verificación con motivo del servicio, deberá ser el expediente completo conforme a los requisitos para cada servicio.</t>
  </si>
  <si>
    <t>8E142FB69E3F17E2033584B9E2362F5F</t>
  </si>
  <si>
    <t>Aforos de medidor</t>
  </si>
  <si>
    <t>Realizar prueba en el medidor para verificar si da litros por litros</t>
  </si>
  <si>
    <t>Tres días</t>
  </si>
  <si>
    <t>21620336</t>
  </si>
  <si>
    <t>Artículo 146.- Se practicará visitas para verificar:
III.- El funcionamiento de los medidores y las causas de alto o bajo consumo;</t>
  </si>
  <si>
    <t>FD7D04E02C43AB16717BAA05F80BA10B</t>
  </si>
  <si>
    <t>Cobros de recibos</t>
  </si>
  <si>
    <t>Emisión de factura fiscal por el pago de  servicios</t>
  </si>
  <si>
    <t>21620337</t>
  </si>
  <si>
    <t>Artículo 9. Fracción VII Elaborar el anteproyecto de cuotas y tarifas, cuando preste los servicios públicos</t>
  </si>
  <si>
    <t>D75659C777839B51854622FEF17403D1</t>
  </si>
  <si>
    <t>Convenios</t>
  </si>
  <si>
    <t>Dar oportunidad para que el usuario pague en parcialidades</t>
  </si>
  <si>
    <t>21620338</t>
  </si>
  <si>
    <t>Artículo 126 Ley Estatal de Agua y Alcantarillado</t>
  </si>
  <si>
    <t>AD7208B458B69A89C80A1729676618EF</t>
  </si>
  <si>
    <t>Consulta de estado de cuenta</t>
  </si>
  <si>
    <t>Emision de estado de cuenta</t>
  </si>
  <si>
    <t>21620339</t>
  </si>
  <si>
    <t>CD423D9AB4F670F7477CADF78BFD62C9</t>
  </si>
  <si>
    <t>Eventos deportivos</t>
  </si>
  <si>
    <t>Implementar programas que fomenten la practica deportiva, la equidad de genero y la sana convivencia entre los deportistas de las distintas comunidades</t>
  </si>
  <si>
    <t>1.- Solicitud por parte del usuario, dirigido al Sr. Presidente Municipal 2.,- Anexar copia de la credencial de elector. 3.- Proporcionar número de teléfono. 4.- ingresar dicha solicitud a la unidad de correspondencia. 5.- Entregar copia sellada y foliada a la Coordinación del deporte.</t>
  </si>
  <si>
    <t>Copia de la credencial de elector y no. Telefónico</t>
  </si>
  <si>
    <t>http://t.huichapan.gob.mx/areas/dsocial/Deportes/2023/2do Trim/Requerimientos para Espacios Deportivos.pdf</t>
  </si>
  <si>
    <t>07/03/2023</t>
  </si>
  <si>
    <t>4 días 4 horas 30 minutos</t>
  </si>
  <si>
    <t>2 días</t>
  </si>
  <si>
    <t>21505763</t>
  </si>
  <si>
    <t>Que el evento que fue especificado en la solicitud, se realice como lo acordado.</t>
  </si>
  <si>
    <t>Ley Orgánica Municipal para el Estado de Hidalgo, Ley de Cultura Física, deporte y recreación para el Estado de Hidalgo, De la Participación y Atribuciones de los Municipios</t>
  </si>
  <si>
    <t>Presentar queja ante Contraloría</t>
  </si>
  <si>
    <t>Copia de la solicitud, lista de registro y evidencias fotográficas.</t>
  </si>
  <si>
    <t>supervisión de los eventos</t>
  </si>
  <si>
    <t>Coordinación del deporte</t>
  </si>
  <si>
    <t>La utilización de áreas deportivas y recreativas por parte de la ciudadanía son totalmente gratuitas por esta razón los criterios Sustento legal para su cobro, Lugares donde se efectúa el pago,  así como el Hipervínculo al Catálogo Nacional de Regulaciones, Tramites y Servicios o al sistema homólogo no se genero ya que el servicio es gratuito.</t>
  </si>
  <si>
    <t>BD1C1ADA558F132FE4E0C738FA9841EC</t>
  </si>
  <si>
    <t>Talentos deportivos</t>
  </si>
  <si>
    <t>Jóvenes deportista</t>
  </si>
  <si>
    <t>Implementar mecanismos para la detección de talentos en las diferentes disciplinas con equidad de genero a fin de que participen en los eventos municipales, estatales y nacionales</t>
  </si>
  <si>
    <t>21505764</t>
  </si>
  <si>
    <t>A856BF1170E629CFABD9129C9263B52B</t>
  </si>
  <si>
    <t>Elaborar y ejecutar programas de mantenimiento</t>
  </si>
  <si>
    <t>Infraestructura deportiva</t>
  </si>
  <si>
    <t>Elaborar y ejecutar programas de mantenimiento de la infraestructura deportiva del municipio</t>
  </si>
  <si>
    <t>Programa de mantenimiento</t>
  </si>
  <si>
    <t>21505765</t>
  </si>
  <si>
    <t>Instalaciones en optimas condiciones para la realización de eventos programados.</t>
  </si>
  <si>
    <t>supervisión de mantenimiento</t>
  </si>
  <si>
    <t>La utilización de áreas deportivas y recreativas por parte de la ciudadanía son totalmente gratuitas por esta razón los criterios Sustento legal para su cobro, Lugares donde se efectúa el pago,  Enumerar y detallar los requisitos, Documentos requeridos, Hipervínculo a los formatos respectivo(s) publicado(s) en medio oficialasí como el, Última fecha de publicación del formato en el medio de difusión oficial, Tiempo de respuesta, Plazo con el que cuenta el sujeto obligado para prevenir al solicitante,  Vigencia de los avisos, permisos, licencias, autorizaciones, registros, Información que deberá conservar para fines de acreditación, inspección y verificación con motivo del servicio, Hipervínculo al Catálogo Nacional de Regulaciones, Tramites y Servicios o al sistema homólogo no se genero ya que el mantenimiento lo da sustenta el municipio.</t>
  </si>
  <si>
    <t>1ECBC9B72D6DAF5F4FF60C0F4491694F</t>
  </si>
  <si>
    <t>Elaborar y ejecutar programas de riego</t>
  </si>
  <si>
    <t>Elaborar y ejecutar programas de riego de áreas verdes en espacios deportivos</t>
  </si>
  <si>
    <t>21505766</t>
  </si>
  <si>
    <t>443D43A318D7363CA9180E4B59C278C0</t>
  </si>
  <si>
    <t>Elaborar y ejecutar programas de mantenimiento preventivo</t>
  </si>
  <si>
    <t>Elaborar y ejecutar programas de mantenimiento preventivo de la infraestructura deportiva del municipio</t>
  </si>
  <si>
    <t>21505767</t>
  </si>
  <si>
    <t>DD999BFFC4669FD5B0C8BD8072D65987</t>
  </si>
  <si>
    <t>Elaborar y ejecutar programas de mantenimiento correctivo</t>
  </si>
  <si>
    <t>Elaborar y ejecutar programas de mantenimiento correctivo de la infraestructura deportiva del municipio</t>
  </si>
  <si>
    <t>21505768</t>
  </si>
  <si>
    <t>177723D1C634A01159674D4A24FECEBF</t>
  </si>
  <si>
    <t>Elaborar y ejecutar programas de rehabilitación</t>
  </si>
  <si>
    <t>Elaborar y ejecutar programas de rehabilitación de la infraestructura deportiva del municipio</t>
  </si>
  <si>
    <t>21505769</t>
  </si>
  <si>
    <t>5C65AC99C3E3D34ED2323DE311E180B2</t>
  </si>
  <si>
    <t>Programas de activación física</t>
  </si>
  <si>
    <t>Adultos mayores y población en general.</t>
  </si>
  <si>
    <t>Promover programas de participación ciudadana con equidad de genero para la activación física saludable, como alternativa para una mejor calidad de vida.</t>
  </si>
  <si>
    <t>21505770</t>
  </si>
  <si>
    <t>9E7F682F380DDED0D1D310CC1F7AE215</t>
  </si>
  <si>
    <t>Acciones deportivas para la prevención de embarazo a temprana edad.</t>
  </si>
  <si>
    <t>Niñas menores de edad</t>
  </si>
  <si>
    <t>Promover acciones deportivas para niñas como medida preventiva de embarazo a temprana edad.</t>
  </si>
  <si>
    <t>21505771</t>
  </si>
  <si>
    <t>E480AFCFD6DB92E6C4E37308365F6EFB</t>
  </si>
  <si>
    <t>Coadyuvar promotores deportivos.</t>
  </si>
  <si>
    <t>Promotores deportivos</t>
  </si>
  <si>
    <t>Coadyuvar con las diferentes ligas y clubes la promoción deportiva y la equidad de genero.</t>
  </si>
  <si>
    <t>21505772</t>
  </si>
  <si>
    <t>3F5832C53E25F6988F9174E1FA5D690D</t>
  </si>
  <si>
    <t>AUDIENCIA</t>
  </si>
  <si>
    <t>CIUDADANIA EN GENERAL</t>
  </si>
  <si>
    <t>NECESIDADES, DUDAS Y ACLARACIONES</t>
  </si>
  <si>
    <t>PRESENCIAL Y CORREO ELECTRONICO</t>
  </si>
  <si>
    <t>1. PRESENTARSE A LAS OFICINAS DE CATASTRO MUNICIPAL; 2. PRESENTAR DOCUMENTOS Y EVIDENCIA QUE CONSIDEREN AYUDEN A LA NECESIDAD QUE TIENEN.</t>
  </si>
  <si>
    <t>COPIA DE PAGO PREDIAL DEL AÑO EN CURSO; ORIGINAL Y COPIA DE IDENTIFICACION OFICIAL; ORIGINAL Y COPIA DE ESCRITURAS, TITULO DE PROPIEDAD; DOCUMENTOS ANEXOS QUE CONSIDEREN SON DE AYUDA.</t>
  </si>
  <si>
    <t>INMEDIATA</t>
  </si>
  <si>
    <t>MISMO DÍA</t>
  </si>
  <si>
    <t>OCHO DIAS HABILES</t>
  </si>
  <si>
    <t>VARIANTE, DE UN AÑO A LO QUE SE HAGA ALGUN TRAMITE JURIDICO</t>
  </si>
  <si>
    <t>21546812</t>
  </si>
  <si>
    <t>ES NECESARIA UNA INVESTIGACION E INSPECCION DE CADA UNO DE LOS DATOS QUE REFIEREN, CAUSA DE QUE ES IMPORTANTE QUE NO SE CAIGA EN UN ERROR</t>
  </si>
  <si>
    <t>LA AUDIENCIA NO TIENE UN COSTO, POSTERIOR DE EXPONER LA NECESIDAD QUE TENGAN SE CONSIDERARA EL COSTO DEL TRAMITE FUNDAMENTADO EN LA LEY DE INGRESOS DEL EJERCICIO FISCAL 2022.</t>
  </si>
  <si>
    <t>LEY GENERAL DE INGRESOS 2022</t>
  </si>
  <si>
    <t>TESORERIA MUNICIPAL</t>
  </si>
  <si>
    <t>REPORTAR QUEJA EN LAS OFICINAS DE CONTRALORIA MUNICIPAL</t>
  </si>
  <si>
    <t>DOCUMENTOS LEGALES QUE CORRESPONDAN A LA PROPIEDAD O NECESIDAD QUE TENGAS, COPIA DEL PAGO DE IMPUESTO PREDIAL ACTUAL, COPIA Y ORIGINAL DE IDENTIFICACION OFICIAL.</t>
  </si>
  <si>
    <t>LOS DOCUMENTOS ANEXOS A LA SOLICITUD SERAN EXPUESTOS AL TERMINO DE LA AUDIENCIA CON LA FINALIDAD DE QUE SE REALICE EL PROCEDIMIENTO ADMINISTATIVO Y TECNICO CORRECTO, CON LA FINALIDAD DE TENER SOPORTE ANTE LA NECESIDAD Y RESULTADO DE LA ACCION O TRAMITE A REALIZAR.</t>
  </si>
  <si>
    <t>http://t.huichapan.gob.mx/areas/catastro/2022/2DO%20TRIM/TRIPTICO%20CATASTRO%20TRAMITES%202022.pdf</t>
  </si>
  <si>
    <t>DIRECCION DE CATASTRO MUNICIPAL</t>
  </si>
  <si>
    <t>3AC1A85C7D39ADE4113102FA3DEE2F43</t>
  </si>
  <si>
    <t>Recepción de residuos sólidos urbanos y especiales en el sitio de disposición final</t>
  </si>
  <si>
    <t>Todos los ciudadanos  y todas  las ciudadanas en general del Municipio de Huichan, así como el sector empresarial</t>
  </si>
  <si>
    <t>Los derechos por servicios para el caso de que las y los contribuyentes que por si mismos trasladen</t>
  </si>
  <si>
    <t>Informar sobre el origen, tipo de residuo y cantidad en kilos ingresadas al sitio de disposición final</t>
  </si>
  <si>
    <t>Identificación personal</t>
  </si>
  <si>
    <t>http://t.huichapan.gob.mx/areas/relleno/2023/2DO TRIM/BITACORAS DE INGRESO DE VEHICULOS FORANEOS.pdf</t>
  </si>
  <si>
    <t>21510672</t>
  </si>
  <si>
    <t>196.9</t>
  </si>
  <si>
    <t>Ley de ingresos para el Municipio de Huichapan, Hidalgo 2023</t>
  </si>
  <si>
    <t>Instalaciones del Relleno Sanitario</t>
  </si>
  <si>
    <t>Ley de ingresos para el Municipio de Huichapan, Hidalgo 2023, articulo 15</t>
  </si>
  <si>
    <t>Copia de Recibos de Cobro archivo en oficina</t>
  </si>
  <si>
    <t>Coordinación del Relleno Sanitario</t>
  </si>
  <si>
    <t>Monto de los derechos o aprovechamientos aplicables, en su caso, o la forma de determinar dicho monto, así como las alternativas para realizar el pago. En su caso, especificar que es gratuito es de (Auto Particular 32.10, Camioneta concesionada 28.70, Camioneta Pick Up 49.30, Camioneta de 3.5 toneladas de carga 83.30, Camión de Volteo o rabón 132.80, Vehículo superior a doble rodada 196.90, Recepción de residuos en el relleno sanitario por pequeños, medianos y grandes generadores (por tonelada) 110.30, Recepción por neumaticos 5.70), asi mismo el área no se cuenta con la información correspondiente a la última fecha de fecha de públicación del formato en el medio de difusión oficial, Plazo con el que cuenta el sujeto obligado para prevenir al solicitante, Plazo con el que cuenta el solicitante para cumplir con la prevención, Vigencia de los avisos, permisos, licencias, autorizaciones, registros y demas resoluciones que se emitan, Objetivo de la inspección o verificación, en caso de que se requiera para llevar a cabo el servicio, información adicional del servicio, en su caso, Hipervinculo al Catalogo Nacional de Regulaciones, Tramites y Servicios o al sistema homologo.</t>
  </si>
  <si>
    <t>576495BF7A58C947627B1D47DA94364D</t>
  </si>
  <si>
    <t>QUEJAS Y DENUNCIAS</t>
  </si>
  <si>
    <t>PARA LAS Y LOS CIUDADANOS</t>
  </si>
  <si>
    <t>QUE LAS Y LOS CIUDADANOS PRESENTEN SUS QUEJAS Y DENUNCIAS AL AREA DE CONTRALORIA CON EL OBJETIVO DE MEJORAS</t>
  </si>
  <si>
    <t>PRESENCIAL</t>
  </si>
  <si>
    <t>QUE LAS Y LOS CIUDADANOS PRESENTEN COPIA DE CREDENCIAL DE ELECTOR, TELEFONO DE CONTACTO, CORREO ELECTRONICO, DESCRIPCION Y FECHA DE LOS HECHOS EN HOJA SIMPLE TAMAÑO CARTA Y FIRMA</t>
  </si>
  <si>
    <t>QUE LAS Y LOS CIUDADANOS PRESENTEN UNA CARTA ANTE LA SECRETARIA DE CONTRALORIA EXPLICANDO LOS HECHOS EN LA QUE INCLUIRA SU NOMBRE, DOMICILIO, CORREO ELECTRÓNICO, ASI COMO LOS DEL SERVIDOR PÚBLICO INCVOLUCRADO,. ANEXANDO COPIA DE IDENTIFACION OFICIAL.</t>
  </si>
  <si>
    <t>NO SE CUENTA CON EL PLAZO EN EL CUAL ESTA OBLIGADO A PREVENIR AL SOLICITANTE</t>
  </si>
  <si>
    <t>NO SE CUENTA AL SOLICITANTE PARA CUMPLIR CON LA PREVENCIÓN</t>
  </si>
  <si>
    <t>21546853</t>
  </si>
  <si>
    <t>NO SE REQUIERE COMO TAL COMO OBJETIVO DE LA INSPECCIÓN</t>
  </si>
  <si>
    <t>GRATUITO</t>
  </si>
  <si>
    <t>NO SE HACE NINGUN COBRO</t>
  </si>
  <si>
    <t>NO SE EFECTÚA EL PAGO</t>
  </si>
  <si>
    <t>CODIGO DE ÉTICA Y CONDUCTA PARA LA ADMINISTRACIÓN PÚBLICA DE MUNICIPAL DE HUICHAPAN,HGO; LA LEY GENERAL DE RESPONSABILIDADES ADMINISTRATIVAS</t>
  </si>
  <si>
    <t>DERECHO A PRESENTAR QUEJA/DENUNCIAS</t>
  </si>
  <si>
    <t>COMO TAL NO SE ACREDITA UNA INFORMACIÓN PARA CONSERVAR PARA FINES</t>
  </si>
  <si>
    <t>NO EXISTE COMO TAL MAS INFORMACIÓN</t>
  </si>
  <si>
    <t>SECRETARÍA DE CONTRALORIA MUNICIPAL Y ÓRGANO INTERNO DE CONTROL</t>
  </si>
  <si>
    <t>6DD366413CF017D3AD600232620AF485</t>
  </si>
  <si>
    <t>LINEA</t>
  </si>
  <si>
    <t>QUE LAS Y LOS CIUDADANOS PROPORCIONEN INFORMACIÓN COMO NÚMERO DE TELEFONO DE CONTACTO, CORREO ELECTRONICO, DESCRIPCION Y FECHA DE LOS HECHOS.</t>
  </si>
  <si>
    <t>QUE LAS Y LOS CIUDADANOS SE PRESENTEN CON POSTERIORIDAD ANTE ESTA SECRETARIA DE LA CONTRALORIA A FIN DE RATIFICAR LOS HECHOS NARRADOS EN LA QUE INCLUIRA SU NOMBRE, DOMICILIO, CORREO ELECTRÓNICO, ASI COMO LOS DEL SERVIDOR PÚBLICO INVOLUCRADO,. ANEXANDO COPIA DE IDENTIFACION OFICIAL.</t>
  </si>
  <si>
    <t>21546854</t>
  </si>
  <si>
    <t>9602FA0522F59EB133E5D309290C34F6</t>
  </si>
  <si>
    <t>servicio publico y apoyo a la comunidad</t>
  </si>
  <si>
    <t>Se brindan traslados a  personas vulnerables ( mujer ,  hombres ,adultos mayores y la niñes)</t>
  </si>
  <si>
    <t>Brindar un servicio público  y apoyo a la comunidad</t>
  </si>
  <si>
    <t>Personal</t>
  </si>
  <si>
    <t>1. solicitud de Apoyo, 2.- Número de teléfono, 3.- INE</t>
  </si>
  <si>
    <t>solicitud de apoyo</t>
  </si>
  <si>
    <t>NO ES SUJETO A PLAZO, YA QUE SE SOLICITA TODO LA DOCUMENTACION</t>
  </si>
  <si>
    <t>NO SE REALIZA PREVENCION</t>
  </si>
  <si>
    <t>NO HAY OPCION DE VIGENCIA</t>
  </si>
  <si>
    <t>21546799</t>
  </si>
  <si>
    <t>NO SE REQUIERE PARA LLEVAR ACABO EL TRAMITE O SERVICIO</t>
  </si>
  <si>
    <t>NO HAY CADA VEZ QUE ES GRATUITO</t>
  </si>
  <si>
    <t>LEY ORGANICA</t>
  </si>
  <si>
    <t>A LA QUEJA</t>
  </si>
  <si>
    <t>NO SE ENCUENTRA YA QUE NO SE REALIZAN INSPECCIONES</t>
  </si>
  <si>
    <t>NO REQUIERES DE INFORMACION ADICIONAL PARA EL SERVICIO</t>
  </si>
  <si>
    <t>https://www.gob.mx/conamer/articulos/catalogo-nacional-de-regulaciones-tramites-y-servicios?idiom=es</t>
  </si>
  <si>
    <t>SUBDIRECCION DE PARQUE VEHICULAR</t>
  </si>
  <si>
    <t>En este trimestre no se genero la información relativa a los criterio  de Hipervínculo a los formatos respectivo(s) publicado(s) en medio oficial, ni última fecha de publicación en el medio de difusion oficial ya que para la prestación de este servicio no se requiere de formatos.</t>
  </si>
  <si>
    <t>FA44A3322DD9D270BB3C676AED53F804</t>
  </si>
  <si>
    <t>Fomentar y fortalices las medidas preventivas para infecciones respiratorias  en la poblacion infantil del municipio de Huichapan.</t>
  </si>
  <si>
    <t>Niños y Niñas</t>
  </si>
  <si>
    <t>Numero de Niñas y niños beneficiariadas con medidad preventivas de infecciones respiratorias.</t>
  </si>
  <si>
    <t>Informativas</t>
  </si>
  <si>
    <t>Solicitud por parte del usuario, dirigido al Sr. Presidente Municipal, Copia de la credencial de elector, No. De Teléfono e ingresar a el área de oficialía de parte, copia al area correspondiente y copia a la coordinación de salud.</t>
  </si>
  <si>
    <t>Copia de la credencial de elector y no. Telefónico.</t>
  </si>
  <si>
    <t>http://t.huichapan.gob.mx/areas/Presidencia/Salud/2023/2DO%20TRIM/REQUISITOS%20PARA%20SOLICITUD.pdf</t>
  </si>
  <si>
    <t>10 dias</t>
  </si>
  <si>
    <t>10 días</t>
  </si>
  <si>
    <t>Toda ves que  no  se hace un plazo , no es necesario una prevension , No hay plazo para el solicitante.</t>
  </si>
  <si>
    <t>En relacion  de esta informacion,   no hay vigencia de avisos, , no se emite  licencias, permisos,  autorizaciones,  resoluciones, autorizaciones para el presente servicio.</t>
  </si>
  <si>
    <t>21546581</t>
  </si>
  <si>
    <t>No se cuenta con información ni formatos al respecto,  ya que no se realizan inspecciones y verificaciones. Esta Coordinación estaba vacante.</t>
  </si>
  <si>
    <t>Es gratuito</t>
  </si>
  <si>
    <t>Ley Orgánica Municipal para el Estado de Hidalgo, Ley de Cultura Física, deporte y recreación para el Estado de Hidalgo, De la Participación y Atribuciones de los Municipios.</t>
  </si>
  <si>
    <t>No hay informació para conservarse y No hay inspección y verifiación por el servicio.</t>
  </si>
  <si>
    <t>No se conserva información adicional</t>
  </si>
  <si>
    <t>Coordinación de Salud</t>
  </si>
  <si>
    <t>Con respecto a la fecha de publicación de formatos, no tiene información ya que los formatos son de escrito libre y no hay información al hipervinculo del Catalogo Nacional de Regulaciones, tramites y servicios, No tiene especifico en  la pagina los servicios que se pueden brindar directamente en un link directo con respecto a la Salud.</t>
  </si>
  <si>
    <t>571A3159A7010884CC56A715C4377740</t>
  </si>
  <si>
    <t>promover el consumo de alimentos saludables, para prevenir transtornos de nutricion.</t>
  </si>
  <si>
    <t>Poblacion Hombres y Mujeres</t>
  </si>
  <si>
    <t>Numero de mujeres y hombres con medidas preventivas de alimentos saludables.</t>
  </si>
  <si>
    <t>21546582</t>
  </si>
  <si>
    <t>9A3EC4D13B1F9DFD281C90BD7CA4AC44</t>
  </si>
  <si>
    <t>Fomentar habitos del consumo de agua potable (clorada, hervida, desinfectada)</t>
  </si>
  <si>
    <t>Numero de hombres y mujeres beneficiadas con actividades para evitar el consumo de alimentos industrializados.</t>
  </si>
  <si>
    <t>21546583</t>
  </si>
  <si>
    <t>CFD0D9FE7014C42F24F330F209F5E37F</t>
  </si>
  <si>
    <t>23919692</t>
  </si>
  <si>
    <t>Dirección de Obras Públicas</t>
  </si>
  <si>
    <t>Nombre del servicio, Tipo de servicio (catálogo), Tipo de población usuaria y/o población objetivo (Redactados con perspectiva de género), Descripción del objetivo del servicio (Redactado con perspectiva de género), Modalidad del servicio,	 Enumerar y detallar los requisitos (Redactados con perspectiva de género), Documentos requeridos, en su caso (Redactados con perspectiva de género)	Hipervínculo a los formatos respectivo(s) publicado(s) en medio oficial, ESTE CRITERIO APLICA A PARTIR DEL 02/07/2021 -&gt; Última fecha de publicación del formato en el medio de difusión oficial, 	Tiempo de respuesta, ESTE CRITERIO APLICA A PARTIR DEL 02/07/2021 -&gt; Plazo con el que cuenta el sujeto obligado para prevenir al solicitante, ESTE CRITERIO APLICA A PARTIR DEL 02/07/2021 -&gt; Plazo con el que cuenta el solicitante para cumplir con la prevención, ESTE CRITERIO APLICA A PARTIR DEL 02/07/2021 -&gt; Vigencia de los avisos, permisos, licencias, autorizaciones, registros y demás resoluciones que se emitan, "Área en la que se proporciona el servicio y los datos de contacto Tabla_350710", ESTE CRITERIO APLICA A PARTIR DEL 02/07/2021 -&gt; Objetivo de la inspección o verificación, en caso de que se requiera para llevar a cabo el servicio, ESTE CRITERIO APLICA A PARTIR DEL 02/07/2021 -&gt; Monto de los derechos o aprovechamientos aplicables, en su caso, o la forma de determinar dicho monto, así como las alternativas para realizar el pago. En su caso, especificar que es gratuito, Sustento legal para su cobro,  Lugares donde se efectúa el pago, Fundamento jurídico-administrativo del servicio, Derechos de la población usuaria ante la negativa o la falta ante la prestación del servicio (Redactados con perspectiva de género)	ESTE CRITERIO APLICA A PARTIR DEL 02/07/2021 -&gt; Información que deberá conservar para fines de acreditación, inspección y verificación con motivo del servicio, ESTE CRITERIO APLICA A PARTIR DEL 02/07/2021 -&gt; Información adicional del servicio, en su caso (Redactada con perspectiva de género), Otro medio que permita el envío de consultas y documentos  Tabla_566093,  Lugar para reportar presuntas anomalias Tabla_350701, Hipervínculo al Catálogo Nacional de Regulaciones, Tramites y Servicios o al sistema homólogo:   La Dirección de obras públicas, al trimestre no se genera información referente a servicios públicos ofrecidos.</t>
  </si>
  <si>
    <t>33868D2395CE6D3555E5E53CD693594E</t>
  </si>
  <si>
    <t>Orientacion juridica a particulares y autoridades auxiliares del municipio de Huichapa Hidalgo</t>
  </si>
  <si>
    <t>Particulares</t>
  </si>
  <si>
    <t>Brindar orientacion juridica a la ciudadania en general respecto a asuntos de su interes.</t>
  </si>
  <si>
    <t>Solicitar de manera directa el servicio en la oficina de la Unidad Tecnica Juridica Municipal</t>
  </si>
  <si>
    <t>Identificacion oficial con fotografia, numero de telefono</t>
  </si>
  <si>
    <t>inmediata</t>
  </si>
  <si>
    <t>atencion de realiza de manera inmedita</t>
  </si>
  <si>
    <t>la atencion se realiza de manera inmedita</t>
  </si>
  <si>
    <t>la asesoria emitida no tiene vigencia.</t>
  </si>
  <si>
    <t>21545949</t>
  </si>
  <si>
    <t>Presentar queja de no atencion ante El Organo Interno de Control Municipal</t>
  </si>
  <si>
    <t>Unidad Tecnica Juridica</t>
  </si>
  <si>
    <t>6ED562662C1891A254146D80FAB03525</t>
  </si>
  <si>
    <t>Clases de charreria</t>
  </si>
  <si>
    <t>a los niños, niñas  y jovenes del municipio</t>
  </si>
  <si>
    <t>Clases de charreria a los niños, niñas y jovenes</t>
  </si>
  <si>
    <t>ser vecinos (as) del municipio de Huichapan</t>
  </si>
  <si>
    <t>Acta de Nacimiento, curp, comprobante de domicilio, ine del tutor y número telefonico</t>
  </si>
  <si>
    <t>inmediato</t>
  </si>
  <si>
    <t>21546357</t>
  </si>
  <si>
    <t>No se requiere inspección o verificación  para llevar acabo  el servicio</t>
  </si>
  <si>
    <t>Proceder a dirigirse al área de Contraloría para realizar una queja</t>
  </si>
  <si>
    <t>Ninguno</t>
  </si>
  <si>
    <t>Coordinación de Charreria</t>
  </si>
  <si>
    <t>FEEBD3BBD0D1C232A45959A28475EC86</t>
  </si>
  <si>
    <t>Orientación Ciudadana</t>
  </si>
  <si>
    <t>A todos los o las ciudadanas (o) que requeran de información.</t>
  </si>
  <si>
    <t>Dar a conocer a los y las ciudadans la forma en como pueden acceder o solicitar información al sujeto obligado.</t>
  </si>
  <si>
    <t>Presencial o vía Telefónica</t>
  </si>
  <si>
    <t>Realizar la Solicitud de manera clara y especifica de lo que se requiere saber.</t>
  </si>
  <si>
    <t>cinco días hábiles</t>
  </si>
  <si>
    <t>cinco días</t>
  </si>
  <si>
    <t>indefinido</t>
  </si>
  <si>
    <t>24004461</t>
  </si>
  <si>
    <t>No se requiere de inspección o verificación razón por la cual no hay información</t>
  </si>
  <si>
    <t>El trámite es gratuito</t>
  </si>
  <si>
    <t>No se realiza pago alguno</t>
  </si>
  <si>
    <t>Ley de Transparencia y Acceso a la Información del Estado de Hidalgo</t>
  </si>
  <si>
    <t>Se queda, expediente elaborado a cada solicitud de información</t>
  </si>
  <si>
    <t>Según la normativa no hay información adicional</t>
  </si>
  <si>
    <t>Unidad de Transparencia y Acceso a la Información Publica Gubernamental</t>
  </si>
  <si>
    <t>En este trimestre no se genero la totalidad en relación al servicio como el hiperviculo al catalogo Nacional de Regulaciones, trámites y servios, ya que no esta dado de alta en el cátalogo, así por cuanto ve a hipervinculo a formatos y última publicación del formato de difusión no lo hay ya que los mismos son a travez de la plataforma y los que se dan presencial es en formato libre para presentar su solicitud de acceso a la información.</t>
  </si>
  <si>
    <t>9AAEF08D2513B0680DC08B21930EC7AB</t>
  </si>
  <si>
    <t>Asistencia social</t>
  </si>
  <si>
    <t>Enfocado a las y los ciudadanos que acuden a solicitar una valoración sin distinción de edad, sexo, religión o lugar de procedencia.</t>
  </si>
  <si>
    <t>Ser valorado para su ingreso a terapia o bien ser orientado sobre las distintas opciones para su rehabilitación y en caso contrario ser referido a otro servicio acorde a su padecimiento.</t>
  </si>
  <si>
    <t>Agendar cita personalmente o vía telefónica.</t>
  </si>
  <si>
    <t>Si se cuenta con estudios previos, referencia médica o cualquier documento relacionado con su padecimiento.</t>
  </si>
  <si>
    <t>variable</t>
  </si>
  <si>
    <t>No se cuenta con un plazo establecido ya que se deja a la disposición y necesidad del solicitante</t>
  </si>
  <si>
    <t>No se tiene un plazo establecido por la institucion ya que a los beneficiarios se les otorga el apoyo hasta que reunen y cumplen con los requisitos solicitados.</t>
  </si>
  <si>
    <t>Efocado a los avisos para entrega de apoyos, registros, citas y sesiones si se establece una vigencia para dar solucion y respuesta favorable.</t>
  </si>
  <si>
    <t>24003639</t>
  </si>
  <si>
    <t>No se cuenta con una inspeccion especifica que regule el seguimiento del servicio.</t>
  </si>
  <si>
    <t>Es aplicable en el area donde se otorgan citas para terapias, fisicas, de lenguaje y citas medicas, el monto es minima cantidad ya que solo es en termino de recuperacion para compras de material e insumos necesarios.</t>
  </si>
  <si>
    <t>Aplicable en el area de UBR</t>
  </si>
  <si>
    <t>Las y los ciudadanos pueden rendir su queja en el buzon correspondiente en caso de ser negado el servicio y la atencion</t>
  </si>
  <si>
    <t>https://uploads-ssl.webflow.com/5e2c85ff12d9355774e6126e/607f16add948dd8c87725624_Procedimiento%20para%20atender%20a%20Usuarios%20en%20las%20unidades%20b%C3%A1sicas%20de%20Rehabilitaci%C3%B3n%20(2017).pdf</t>
  </si>
  <si>
    <t>Sistema DIF Municipal</t>
  </si>
  <si>
    <t>No se cuenta con Hipervínculo a los respectivos formatos faltantes, ni fecha de publicación de formatos oficiales, no se tiene establecido un fundamento juridico, no se cuenta con informacion para fines de acreditacion, inspeccion y verificacion, carece de informacion adicional.</t>
  </si>
  <si>
    <t>E1CC674003F44C1F825542F5407D328C</t>
  </si>
  <si>
    <t>Se brinda el Servicio atiendiendo a hombres y mujeres que se encuentra cursando con una discapacidad temporal y/o permanente, con el objetivo de ser valorado para iniciar tratamiento de rehabilitación, sin distinción de edad, sexo, lugar de procedencia.</t>
  </si>
  <si>
    <t>Tener las indicaciones precisas para la rehabilitación de su padecimiento, en alguno de los servicios que ofrecemos.</t>
  </si>
  <si>
    <t>Presentar estudios previos que se encuentren relacionados al padecimiento.</t>
  </si>
  <si>
    <t>24003640</t>
  </si>
  <si>
    <t>EAD1FC43E91BAF80177E34AEF65811EF</t>
  </si>
  <si>
    <t>Dirijido a los pacientes hombres y mujeres que se encuentran recibiendo tratamiento en la Unidad, con el objetivo de valorar el resultado de las sesiones recibidas y con ello determinar su continuidad en terapia haciendo los ajustes necesarios o bien el alta del servicio por mejoría.</t>
  </si>
  <si>
    <t>Conocer el avance en su tratamiento.</t>
  </si>
  <si>
    <t>Haber asistido a las sesiones de tratamiento indicadas y realizar el programa de casa en caso necesario. Agendar cita personalmente.</t>
  </si>
  <si>
    <t>Presentar carnet de citas.</t>
  </si>
  <si>
    <t>https://uploads-ssl.webflow.com/5e2c85ff12d9355774e6126e/608053592c7725718d3bdf05_CARNET.pdf</t>
  </si>
  <si>
    <t>24003641</t>
  </si>
  <si>
    <t>8F7C09BF50013C68ACDB4A4B39C91DAA</t>
  </si>
  <si>
    <t>Se dirige a las y los pacientes que cursan con algún grado de discapacidad física temporal y/o permanente en donde se requiere el uso de medios físicos para su rehabilitación.</t>
  </si>
  <si>
    <t>Que el paciente sea en la medida de lo posible integrado a su entorno social.</t>
  </si>
  <si>
    <t>Contar con indicaciones médicas sobre el tratamiento que se le dará, asistir en horario establecido para la terapia.</t>
  </si>
  <si>
    <t>Carnet de citas y tarjetón de terapias con indicaciones médicas.</t>
  </si>
  <si>
    <t>24003642</t>
  </si>
  <si>
    <t>ACFBCE1786849645D4721DB90890E40F</t>
  </si>
  <si>
    <t>Se dirige a las y los pacientes que cursan con algun grado de disapacidad y que requieren adecuar sus capacidades en su vida diaria.ç</t>
  </si>
  <si>
    <t>24003643</t>
  </si>
  <si>
    <t>7570815D3D14E2F1B5BE62895905D732</t>
  </si>
  <si>
    <t>Enfocado a las  y los  que son Pacientes que presentan dificultades en el lenguaje en sus diversas modalidades, sea expresivo, escrito y/o problemas auditivos.</t>
  </si>
  <si>
    <t>Carnet de citas y tarjetón</t>
  </si>
  <si>
    <t>24003644</t>
  </si>
  <si>
    <t>C064E7F77FE6B206F9E68D237DAE570D</t>
  </si>
  <si>
    <t>Enfocado en las y los Pacientes y familiares que se encuentran en desequilibrio emocional debido a su discapacidad, por motivos familiares, escolares etc.</t>
  </si>
  <si>
    <t>Carnet de citas.</t>
  </si>
  <si>
    <t>24003645</t>
  </si>
  <si>
    <t>1EE52F200F394C5A462633294B6948C9</t>
  </si>
  <si>
    <t>Madres y padres trabajadores que ganen menos de 2 salarios mínimos al día y que no cuenten con seguridad social.</t>
  </si>
  <si>
    <t>Formar integralmente a niños y niñas de entre 3 años a 5 años once meses de edad que se cuencuentran en condición de vulnerabilidad en municipios endesarrollo,proporcionando apoyo directo a madres o padres trabajadores con ingresos menores a dos salarios mínimos, mediante el cuidado y atencion a sus hijos,brindándoles a estos asistencia social, educativa y alimentaria, formentando en ellos el aprendizaje y permiténdoles de esta manera una interrelación familiar y social regular.</t>
  </si>
  <si>
    <t>Otorgar servicio educativo asistencial a las niñas y niños de madres trabajadoras del Estado de Hidalgo que carecen de seguridad social y que perciban menos de dos salaríos mínimos.</t>
  </si>
  <si>
    <t>1. Constancia de trabajo de la madres, padre o tutor en hoja membretada, con ingreso mensual, horario, dirección y teléfono del lugar donde labora. 2. Acta de nacimiento. 3 CURP de la niña o niño. 4. Comprobante de domicilio. 5. Alta del seguro escolar expedida por el Hospital del Niño DIF. 6. Credencial de Elector del padre, madre o tutor. 7. Copias del CURP de los padres o tutores. 8. 2 fotografías tamaño infantil del niño o niña, 2 del padre, dos de la madres y dos fotografías de la persona autorizada para recoger a la niña o niño. 9. Entrevista a padre, madre o tutor para el ingreso del niño.</t>
  </si>
  <si>
    <t>Mensual.</t>
  </si>
  <si>
    <t>24003646</t>
  </si>
  <si>
    <t>https://uploads-ssl.webflow.com/5e2c85ff12d9355774e6126e/607f0d9f43fd5a2494931667_ACUERDOS%20DE%20CONVIVENCIA%20ESCOLAR%202021.pdf</t>
  </si>
  <si>
    <t>81ED507310828CAC94867F8E72CD5796</t>
  </si>
  <si>
    <t>Niñas, niños y adolescentes de 6 años a 17 años 11 meses y padres de familia</t>
  </si>
  <si>
    <t>Fortalecer Habilidades para la vida en niñas, niños y adolescentes a través de la implementación de estrategias y acciones que promuevan el ejercicio de sus derechos humanos y la prevención de riesgos psicosociales</t>
  </si>
  <si>
    <t>Contar con una edad mínima de 6 años y máxima de 17 años 11 meses.</t>
  </si>
  <si>
    <t>Presentar copia de los siguientes documenttos del menor: a) acta de nacimiento; b)curp actualizada;  actualizada, c)boleta, reporte o constancia de último grado de estudios. Del padre, madre o tutor copia de: a)curp actualizada, b) credencial de elector por ambos lados, c) comprobante de domicilio vigente. NOTA: estos documentos deben ser legibles. El responsable debera llenar y firmar la carta consentimiento informado para la integraciòn del expediente del menor.</t>
  </si>
  <si>
    <t>https://uploads-ssl.webflow.com/5e2c85ff12d9355774e6126e/5f8f3a75a552612b63e82464_GUIA_OPERATIVA_2018_PAMAR.pdf</t>
  </si>
  <si>
    <t>24003647</t>
  </si>
  <si>
    <t>FD79D8C6D3E57093528871B89824F701</t>
  </si>
  <si>
    <t>Recepción del pago de los diferentes tramites que se realizan en esta presidencia</t>
  </si>
  <si>
    <t>Público en general</t>
  </si>
  <si>
    <t>Cobro de diversos trámites que se realizan en esta presidencia</t>
  </si>
  <si>
    <t>Pasar antes a la unidad administrativa correspondiente para solicitar el trámite requerido</t>
  </si>
  <si>
    <t>Variable</t>
  </si>
  <si>
    <t>Variable unicamente en el predial pues varean los recargos mes con mes</t>
  </si>
  <si>
    <t>23961168</t>
  </si>
  <si>
    <t>No se requiere inspección o verificación  para llevar acabo  el cobro de servicios</t>
  </si>
  <si>
    <t>Variable pues los tramites que se realizan son por parte de varias instancias de este presidencia</t>
  </si>
  <si>
    <t>Ley de Ingresos del Municipio 2023</t>
  </si>
  <si>
    <t>Area de Caja de Tesorería Municipal</t>
  </si>
  <si>
    <t>Documento que le otorga el área a la que solicito el tramite o servicios</t>
  </si>
  <si>
    <t>En estos rubros no hay información que los cubra:Hipervínculo a los formatos respectivo(s) publicado(s) en medio oficial,  Última fecha de publicación del formato en el medio de difusión oficial</t>
  </si>
  <si>
    <t>1719024515BD49821568D71F9803030E</t>
  </si>
  <si>
    <t>Conciliaciones</t>
  </si>
  <si>
    <t>Toda persona mayor  de edad que lo solicite</t>
  </si>
  <si>
    <t>Conciliar a las y los habitantes del Municipio, involucrados  en conflictos no constitutivos de delito.</t>
  </si>
  <si>
    <t>1.- Identificación oficial de las ciudadanas o ciudadanos: INE,IFE, Pasaporte,Licencia de conducir, o en su caso credencial de INAPAM.</t>
  </si>
  <si>
    <t>Identificación oficial de las ciudadanas o ciudadanos:  INE,IFE,Pasaporte, Licencia de conducir</t>
  </si>
  <si>
    <t>https://t.huichapan.gob.mx/areas/Juez%20Conciliador/2023/1ER%20TRIM/ACTA%20INFORMATIVA%20ART.162.%20FRAC.%20I%20Y%20II.pdf</t>
  </si>
  <si>
    <t>De 5 a 15 días hábiles, depende de que se entregue el citatorio en la primera intención , además de la voluntad por parte del citado de  acudir al primer citatorio.</t>
  </si>
  <si>
    <t>3 días</t>
  </si>
  <si>
    <t>23961610</t>
  </si>
  <si>
    <t>Ley Orgánica Municipal, artículo 162 fracciones I Y II</t>
  </si>
  <si>
    <t>La ciudadana o ciudadano, puede interponer su queja ante la Contraloría Municipal</t>
  </si>
  <si>
    <t>Los expedientes que se integran con motivo de la Conciliación a la llegan las personas involucradas.</t>
  </si>
  <si>
    <t>https://ruts.hidalgo.gob.mx/?undefined&amp;dependencia=Ayuntamiento de Huichapan</t>
  </si>
  <si>
    <t>Conciliador Municipal</t>
  </si>
  <si>
    <t>A4B86832C7628BAF4D097227170A0EA5</t>
  </si>
  <si>
    <t>Actas informativas</t>
  </si>
  <si>
    <t>Manifestación unilateral o de varias personas, con el interés de dejar un antecedente de ciertos hechos, no constitutivos de delito</t>
  </si>
  <si>
    <t>https://t.huichapan.gob.mx/areas/Juez%20Conciliador/2023/1ER%20TRIM/ACTA%20INFORMATIVA%20-ART.162.%20FRAC.VI.pdf</t>
  </si>
  <si>
    <t>EL mismo día, presentando requisitos y documentos necesarios.</t>
  </si>
  <si>
    <t>23961611</t>
  </si>
  <si>
    <t>Ley Orgánica Municipal, artículo 162 fracciónVI</t>
  </si>
  <si>
    <t>Los expedientes que se integran con motivo de la Acta Informativa que levantan las personas.</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</si>
  <si>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</si>
  <si>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</si>
  <si>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</si>
  <si>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</si>
  <si>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</si>
  <si>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</si>
  <si>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</si>
  <si>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</si>
  <si>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</si>
  <si>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</si>
  <si>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</si>
  <si>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</si>
  <si>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</si>
  <si>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</si>
  <si>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</si>
  <si>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</si>
  <si>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</si>
  <si>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</si>
  <si>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</si>
  <si>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</si>
  <si>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</si>
  <si>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</si>
  <si>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</si>
  <si>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</si>
  <si>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</si>
  <si>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</si>
  <si>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</si>
  <si>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</si>
  <si>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</si>
  <si>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</si>
  <si>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</si>
  <si>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</si>
  <si>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</si>
  <si>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</si>
  <si>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</si>
  <si>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</si>
  <si>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</si>
  <si>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</si>
  <si>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</si>
  <si>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</si>
  <si>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</si>
  <si>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</si>
  <si>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</si>
  <si>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</si>
  <si>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</si>
  <si>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</si>
  <si>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</si>
  <si>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</si>
  <si>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</si>
  <si>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</si>
  <si>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</si>
  <si>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</si>
  <si>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</si>
  <si>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</si>
  <si>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</si>
  <si>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</si>
  <si>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</si>
  <si>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</si>
  <si>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</si>
  <si>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</si>
  <si>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</si>
  <si>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</si>
  <si>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</si>
  <si>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</si>
  <si>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</si>
  <si>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</si>
  <si>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</si>
  <si>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</si>
  <si>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</si>
  <si>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</si>
  <si>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</si>
  <si>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</si>
  <si>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</si>
  <si>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</si>
  <si>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</si>
  <si>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</si>
  <si>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</si>
  <si>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</si>
  <si>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</si>
  <si>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</si>
  <si>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</si>
  <si>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</si>
  <si>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</si>
  <si>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</si>
  <si>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</si>
  <si>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</si>
  <si>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</si>
  <si>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</si>
  <si>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</si>
  <si>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</si>
  <si>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</si>
  <si>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</si>
  <si>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</si>
  <si>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</si>
  <si>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</si>
  <si>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</si>
  <si>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</si>
  <si>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</si>
  <si>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</si>
  <si>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</si>
  <si>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</si>
  <si>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</si>
  <si>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</si>
  <si>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</si>
  <si>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</si>
  <si>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</si>
  <si>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</si>
  <si>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</si>
  <si>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</si>
  <si>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</si>
  <si>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</si>
  <si>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</si>
  <si>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</si>
  <si>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</si>
  <si>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</si>
  <si>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</si>
  <si>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</si>
  <si>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</si>
  <si>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</si>
  <si>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</si>
  <si>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</si>
  <si>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</si>
  <si>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</si>
  <si>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</si>
  <si>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</si>
  <si>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</si>
  <si>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</si>
  <si>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</si>
  <si>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</si>
  <si>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</si>
  <si>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</si>
  <si>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</si>
  <si>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</si>
  <si>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</si>
  <si>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</si>
  <si>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</si>
  <si>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</si>
  <si>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</si>
  <si>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</si>
  <si>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</si>
  <si>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</si>
  <si>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</si>
  <si>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</si>
  <si>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</si>
  <si>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</si>
  <si>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</si>
  <si>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</si>
  <si>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</si>
  <si>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</si>
  <si>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</si>
  <si>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</si>
  <si>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</si>
  <si>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</si>
  <si>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</si>
  <si>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</si>
  <si>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</si>
  <si>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</si>
  <si>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</si>
  <si>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</si>
  <si>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</si>
  <si>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</si>
  <si>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</si>
  <si>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</si>
  <si>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</si>
  <si>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</si>
  <si>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</si>
  <si>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</si>
  <si>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</si>
  <si>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</si>
  <si>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</si>
  <si>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</si>
  <si>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</si>
  <si>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</si>
  <si>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</si>
  <si>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</si>
  <si>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</si>
  <si>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</si>
  <si>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</si>
  <si>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</si>
  <si>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</si>
  <si>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</si>
  <si>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</si>
  <si>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</si>
  <si>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No hay requisitos especificos ya qu esolo se requieree escrito libree</t>
  </si>
  <si>
    <t>No se queriere documento para la tramitación de este servicio solo el escrito libre de solicitud.</t>
  </si>
  <si>
    <t>En este trimestre no se genero la información relativa a los criterio hipervinculo a los formatos y fecha de publicación de los mismos ya que no se requiere solo hay escrito libre, por lo quie se quedara espacios en blancos</t>
  </si>
  <si>
    <t>Atendiendo a que es gratuito, no se asigna un lugar de pago y fundamento para su cobro y atendiendo a las características del área, no se cuenta con hipervículo adicional del servicio y del catálogo, manual o sistemas así mismo no hay fecha de los formatos ya que los mismos se usan de manera interna.</t>
  </si>
  <si>
    <t>Este servicio cuenta con fecha de publicación a medios oficiales ya que el formato es interno así mismo no se requiere de plazo para prevenir al/la solicitante, ni el/la solicitante necesita de un plazo para cumplir una prevención. Este servicio no es objetivo de inspección o verificación. No se cuenta con sustento legal para su cobro  debido a que la información se otorga de manera gratuita. No se cuenta con lugares donde se efectúa el pago  debido a que la información se otorga de manera gratuita. Hipervínculo al catálogo, manual o sistemas: no existen formatos, ya que el servicio es informativo y no genera estadistica y tampoco se cuenta con hipervínculo información adicional del servicio.</t>
  </si>
  <si>
    <t>Se presentan variantes, causa de que el tener audiencia permite tener clara la necesidad y así saber lo que procede, tomando en cuenta que las necesidades que se presenten son casos particulares y se deben trabajar de manera detallada y distinta, Los hipervínculos faltantes corresponden a no tener la información validada en las plataformas municipales o estatales que nos permitirían visualizar la información respecto a los servicios que ofrece y corresponden a la dirección de catastro y no se requiere de fecha oficial de publicación de formatos ya que es un servicio interno.</t>
  </si>
  <si>
    <t>En este trimestre no se genera ultima fecha de publicación ya que no  se requiere para este tramite ya que el mismo es solo interno el oficio, así mismo  el Hipervínculo al Catálogo Nacional de Regulaciones, Tramites y Servicios o al sistema homólogo no existen de acuerdo al servicio mencionado.</t>
  </si>
  <si>
    <t>Hipervínculo a los formatos respectivo(s) publicado(s) en medio oficial y última fecha de publicación. Sustento legal para su cobro. Lugares donde se efectúa el pago e Hipervínculo al Catálogo Nacional de Regulaciones, Tramites y Servicios o al sistema homólogo no existen de acuerdo al servicio mencionado.</t>
  </si>
  <si>
    <t>Hipervínculo a los formatos respectivo(s) publicado(s) en medio oficial última fecha de publicación. Sustento legal para su cobro. Lugares donde se efectúa el pago e Hipervínculo al Catálogo Nacional de Regulaciones, Tramites y Servicios o al sistema homólogo no existen de acuerdo al servicio mencionado.</t>
  </si>
  <si>
    <t>Hipervínculo a los formatos respectivo(s) publicado(s) en medio oficial última fecha de publicación, no se generan formatos toda vez que la Ciudadanía y/o Dependencia realiza el trámite de manera presencial. Y que se no se generan formatos no existe la ultima fecha de publicación del formato en el medio de difusión oficial asi mismo no se cuenta con Tiempo de respuesta. El sujeto obligado no se cuenta con un Plazo  ni el solicitante para cumplir con la prevención. No se cuenta con una vigencia de los avisos, permisos, licencias, autorizaciones, registros y demás resoluciones que se emitan  Derecho al usuario ante la negativa o falta, presentar queja ante la Contraloría General Municipal.</t>
  </si>
  <si>
    <t>Hipervínculo a los formatos respectivo(s) publicado(s) en medio oficial última fecha de publicación. Sustento legal para su cobro. Lugares donde se efectua el pago e Hipervínculo al Catálogo Nacional de Regulaciones, Tramites y Servicios o al sistema homólogo no existen de acuerdo al servicio mencionado.</t>
  </si>
  <si>
    <t>Hipervínculo a los formatos respectivo(s) publicado(s) en medio oficial última fecha de publicación.  Sustento legal para su cobro. Lugares donde se efectúa el pago e Hipervínculo al Catálogo Nacional de Regulaciones, Tramites y Servicios o al sistema homólogo no existen de acuerdo al servicio mencionado.</t>
  </si>
  <si>
    <t>Hipervínculo a los formatos respectivo(s) publicado(s) en medio oficial, última fecha de publicación e Hipervínculo al Catálogo Nacional de Regulaciones, Tramites y Servicios o al sistema homólogo no existen de acuerdo al servicio mencionado.</t>
  </si>
  <si>
    <t>Hipervínculo a los formatos respectivo(s) publicado(s) en medio oficial última fecha de publicación e Hipervínculo al Catálogo Nacional de Regulaciones, Tramites y Servicios o al sistema homólogo no existen de acuerdo al servicio mencionado.</t>
  </si>
  <si>
    <t>Hipervínculo a los formatos respectivo(s) publicado(s) en medio oficial  última fecha de publicación e Hipervínculo al Catálogo Nacional de Regulaciones, Tramites y Servicios o al sistema homólogo no existen de acuerdo al servicio mencionado.</t>
  </si>
  <si>
    <t>Hipervínculo a los formatos respectivo(s) publicado(s) en medio oficial  última fecha de publicacióne Hipervínculo al Catálogo Nacional de Regulaciones, Tramites y Servicios o al sistema homólogo no existen de acuerdo al servicio mencionado.</t>
  </si>
  <si>
    <t>Hipervínculo a los formatos respectivo(s) publicado(s) en medio oficial última fecha de publicacióne Hipervínculo al Catálogo Nacional de Regulaciones, Tramites y Servicios o al sistema homólogo no existen de acuerdo al servicio mencionado.</t>
  </si>
  <si>
    <t>No hay plazo apra prevenir ya que no se requiere para este servicio.</t>
  </si>
  <si>
    <t>No tiene vigencia</t>
  </si>
  <si>
    <t>No se requiere de objetivo de la inspeción y verificación para el servicio.</t>
  </si>
  <si>
    <t>No se requiere de nspección o verificación para llevar a cabo el servicio</t>
  </si>
  <si>
    <t>Hipervínculo a los formatos respectivo(s) publicado(s) en medio oficial última fecha de publicación. Sustento legal para su cobro . Lugares donde se efectua el pago e Hipervínculo al Catálogo Nacional de Regulaciones, Tramites y Servicios o al sistema homólogo no existen de acuerdo al servicio mencionado.</t>
  </si>
  <si>
    <t>No existen formatos especiales para brindar el servicio ofrecido, y por consecuente no exite publicacion alguna en medio oficial al respecto. El servicio ofrecido no implica la realizacion de inspecciones o superviciones, tampoco implica cobro alguno, por consecuencia no existe fundamento para dicho cobro ni lugar de pago. Asi mismo no se encuentra regulado en el Catalogo Nacional de Regulaciones, Tramites y Servicios, razon que no existe el hiperbinculo solicitado.</t>
  </si>
  <si>
    <t>No hay fundamento juricido administrativo por ser interno</t>
  </si>
  <si>
    <t>A la presentación de queja</t>
  </si>
  <si>
    <t xml:space="preserve">En los rubros en blanco no se genero información: Hipervínculo a los formatos respectivo(s) publicado(s) en medio oficial y Última fecha de publicación del formato en el medio de difusión oficial, Plazo con el que cuenta el sujeto obligado para prevenir al solicitante,  Plazo con el que cuenta el solicitante para cumplir con la prevención,Vigencia de los avisos, permisos, licencias, autorizaciones, registros y demás resoluciones que se emitan,   ya que para llevar a caso el servicio no se requiere formato alguno ni tiene costo, por lo que se quedaron en blanco: Sustento legal para su cobro,  Lugar donde se efectua el pago así como fundamento juridico de </t>
  </si>
  <si>
    <t>En este trimestre no se genero la información relativa a los criterio hipervinculo a los formatos y fecha de publicación de los mismos ya que no se requiere solo hay escrito libre, no hay sustento legal de pago, ni lugar ni fundamento administrativo juridico ya que el mismo es un tramite interno ya que el mismo no se requiere no es gratuito,  por lo quie se quedara espacios en blancos así tampoco hay hipervinculo a  catalogo de regulaciones, trámites y servicios al sistema homologo ya que no se ha generado esta información.</t>
  </si>
  <si>
    <t>En este trimestre no se genero la información relativa a los criterio hipervinculo a los formatos y fecha de publicación de los mismos ya que no se requiere solo hay escrito libre, por lo quie se quedara espacios en blancos, ya se requiere el sustento legal de pago, ya que el mismo es interno hipervinculo a  catalogo de regulaciones, trámites y servicios al sistema homologo ya que no se ha generado esta información.</t>
  </si>
  <si>
    <t>No hay hipervinculo a  catalogo de regulaciones, trámites y servicios al sistema homologo ya que no se ha generado esta información</t>
  </si>
  <si>
    <t>En este trimestre no se genero la información relativa a los criterio hipervinculo a los formatos y fecha de publicación de los mismos ya que no se requiere solo hay escrito libre, por lo quie se quedara espacios en blancos, hipervinculo a  catalogo de regulaciones, trámites y servicios al sistema homologo ya que no se ha generado esta información</t>
  </si>
  <si>
    <t>En este trimestre no se genero la información relativa a los criterio hipervinculo a los formatos y fecha de publicación de los mismos ya que no se requiere solo hay escrito libre, por lo quie se quedara espacios en blancos hipervinculo a  catalogo de regulaciones, trámites y servicios al sistema homologo ya que no se ha generado esta información</t>
  </si>
  <si>
    <t>No se genera la información en relación a última fecha de publicación de los formatos no se requieren para llevar a cabo el servicio hipervinculo a  catalogo de regulaciones, trámites y servicios al sistema homologo ya que no se ha generado esta información ,</t>
  </si>
  <si>
    <t>Apartir del mes de mayo del presente año el modulo de PAIMEF volvio a su funcionamiento por ordenes del Instituto Hidalguense de las Mujeres, siendo reubicado a las instalaciones de la Unidad de Servicios Estatales por lo cual el Instituto ya no otorga estos servicios hipervinculo a  catalogo de regulaciones, trámites y servicios al sistema homologo ya que no se ha generado esta información</t>
  </si>
  <si>
    <t>En este trimestre no se cuenta con vigencia de los avisos, permisos, licencias, autorizaciones registros y demás resoluciones que se emitan ya que en este servicio que se proporciona no tiene tiempo limite y no emite resoluciones, en relaciona a objetivo de inspección y veficiación no se lleva a cabo ya que no se requiere para la prestación del servicio, hipervinculo a  catalogo de regulaciones, trámites y servicios al sistema homologo ya que no se ha generado esta información</t>
  </si>
  <si>
    <t>No se anexa información en los siguientes apartados; hipervinculo al formato: toda vez que no hay un formato oficial razón por la que tampoco hay fecha de publicación y público para presentar una queja o denuncia ciudadana, lugar donde se efectúa el pago: es un  trámite gratuito, hipervinculo de información adicional al servicio: no existe más información, hipervínculo al catálogo manual´o sistema: no hay mayor información de manera oficial hipervinculo a  catalogo de regulaciones, trámites y servicios al sistema homologo ya que no se ha generado esta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</si>
</sst>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4"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35"/>
  <sheetViews>
    <sheetView tabSelected="1" topLeftCell="A2" zoomScale="78" zoomScaleNormal="78" workbookViewId="0">
      <selection activeCell="A7" sqref="A7:XFD7"/>
    </sheetView>
  </sheetViews>
  <sheetFormatPr baseColWidth="10" defaultColWidth="9.140625" defaultRowHeight="15" x14ac:dyDescent="0.25"/>
  <cols>
    <col min="1" max="1" width="36.42578125" bestFit="1" customWidth="1"/>
    <col min="2" max="2" width="8" bestFit="1" customWidth="1"/>
    <col min="3" max="3" width="18.85546875" customWidth="1"/>
    <col min="4" max="4" width="18.5703125" customWidth="1"/>
    <col min="5" max="5" width="45.42578125" customWidth="1"/>
    <col min="6" max="6" width="23.140625" bestFit="1" customWidth="1"/>
    <col min="7" max="7" width="31" customWidth="1"/>
    <col min="8" max="8" width="66" customWidth="1"/>
    <col min="9" max="9" width="37" bestFit="1" customWidth="1"/>
    <col min="10" max="10" width="55.5703125" customWidth="1"/>
    <col min="11" max="11" width="58.28515625" customWidth="1"/>
    <col min="12" max="12" width="42.5703125" customWidth="1"/>
    <col min="13" max="13" width="39.28515625" customWidth="1"/>
    <col min="14" max="14" width="44.42578125" customWidth="1"/>
    <col min="15" max="15" width="78.7109375" customWidth="1"/>
    <col min="16" max="16" width="57.7109375" customWidth="1"/>
    <col min="17" max="17" width="62.7109375" customWidth="1"/>
    <col min="18" max="18" width="40.7109375" customWidth="1"/>
    <col min="19" max="19" width="78.5703125" customWidth="1"/>
    <col min="20" max="20" width="45.42578125" customWidth="1"/>
    <col min="21" max="21" width="34.140625" customWidth="1"/>
    <col min="22" max="22" width="28.85546875" customWidth="1"/>
    <col min="23" max="23" width="69.140625" customWidth="1"/>
    <col min="24" max="24" width="51.7109375" customWidth="1"/>
    <col min="25" max="25" width="83.140625" customWidth="1"/>
    <col min="26" max="26" width="70.85546875" customWidth="1"/>
    <col min="27" max="27" width="52.140625" bestFit="1" customWidth="1"/>
    <col min="28" max="28" width="35.85546875" bestFit="1" customWidth="1"/>
    <col min="29" max="29" width="34" customWidth="1"/>
    <col min="30" max="30" width="76.28515625" customWidth="1"/>
    <col min="31" max="31" width="17.5703125" bestFit="1" customWidth="1"/>
    <col min="32" max="32" width="20" bestFit="1" customWidth="1"/>
    <col min="33" max="33" width="58" customWidth="1"/>
  </cols>
  <sheetData>
    <row r="1" spans="1:33" hidden="1" x14ac:dyDescent="0.25">
      <c r="A1" t="s">
        <v>0</v>
      </c>
    </row>
    <row r="2" spans="1:33" x14ac:dyDescent="0.25">
      <c r="A2" s="6" t="s">
        <v>1</v>
      </c>
      <c r="B2" s="7"/>
      <c r="C2" s="7"/>
      <c r="D2" s="6" t="s">
        <v>2</v>
      </c>
      <c r="E2" s="7"/>
      <c r="F2" s="7"/>
      <c r="G2" s="6" t="s">
        <v>3</v>
      </c>
      <c r="H2" s="7"/>
      <c r="I2" s="7"/>
    </row>
    <row r="3" spans="1:33" x14ac:dyDescent="0.25">
      <c r="A3" s="8" t="s">
        <v>4</v>
      </c>
      <c r="B3" s="7"/>
      <c r="C3" s="7"/>
      <c r="D3" s="8" t="s">
        <v>5</v>
      </c>
      <c r="E3" s="7"/>
      <c r="F3" s="7"/>
      <c r="G3" s="8"/>
      <c r="H3" s="7"/>
      <c r="I3" s="7"/>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1:33" ht="77.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3" t="s">
        <v>82</v>
      </c>
      <c r="E8" s="3" t="s">
        <v>83</v>
      </c>
      <c r="F8" s="3" t="s">
        <v>84</v>
      </c>
      <c r="G8" s="3" t="s">
        <v>85</v>
      </c>
      <c r="H8" s="3" t="s">
        <v>86</v>
      </c>
      <c r="I8" s="3" t="s">
        <v>87</v>
      </c>
      <c r="J8" s="3" t="s">
        <v>88</v>
      </c>
      <c r="K8" s="3" t="s">
        <v>89</v>
      </c>
      <c r="L8" s="3" t="s">
        <v>90</v>
      </c>
      <c r="M8" s="3" t="s">
        <v>90</v>
      </c>
      <c r="N8" s="3" t="s">
        <v>91</v>
      </c>
      <c r="O8" s="3" t="s">
        <v>92</v>
      </c>
      <c r="P8" s="3" t="s">
        <v>93</v>
      </c>
      <c r="Q8" s="3" t="s">
        <v>94</v>
      </c>
      <c r="R8" s="3" t="s">
        <v>95</v>
      </c>
      <c r="S8" s="3" t="s">
        <v>96</v>
      </c>
      <c r="T8" s="3" t="s">
        <v>97</v>
      </c>
      <c r="U8" s="3" t="s">
        <v>98</v>
      </c>
      <c r="V8" s="3" t="s">
        <v>99</v>
      </c>
      <c r="W8" s="3" t="s">
        <v>100</v>
      </c>
      <c r="X8" s="3" t="s">
        <v>101</v>
      </c>
      <c r="Y8" s="3" t="s">
        <v>102</v>
      </c>
      <c r="Z8" s="3" t="s">
        <v>103</v>
      </c>
      <c r="AA8" s="3" t="s">
        <v>95</v>
      </c>
      <c r="AB8" s="3" t="s">
        <v>95</v>
      </c>
      <c r="AC8" s="3" t="s">
        <v>104</v>
      </c>
      <c r="AD8" s="3" t="s">
        <v>105</v>
      </c>
      <c r="AE8" s="3" t="s">
        <v>106</v>
      </c>
      <c r="AF8" s="3" t="s">
        <v>106</v>
      </c>
      <c r="AG8" s="4" t="s">
        <v>1405</v>
      </c>
    </row>
    <row r="9" spans="1:33" ht="45" customHeight="1" x14ac:dyDescent="0.25">
      <c r="A9" s="3" t="s">
        <v>107</v>
      </c>
      <c r="B9" s="3" t="s">
        <v>80</v>
      </c>
      <c r="C9" s="3" t="s">
        <v>81</v>
      </c>
      <c r="D9" s="3" t="s">
        <v>82</v>
      </c>
      <c r="E9" s="3" t="s">
        <v>108</v>
      </c>
      <c r="F9" s="3" t="s">
        <v>84</v>
      </c>
      <c r="G9" s="3" t="s">
        <v>109</v>
      </c>
      <c r="H9" s="3" t="s">
        <v>110</v>
      </c>
      <c r="I9" s="3" t="s">
        <v>111</v>
      </c>
      <c r="J9" s="3" t="s">
        <v>112</v>
      </c>
      <c r="K9" s="3" t="s">
        <v>113</v>
      </c>
      <c r="L9" s="3" t="s">
        <v>114</v>
      </c>
      <c r="M9" s="3" t="s">
        <v>90</v>
      </c>
      <c r="N9" s="3" t="s">
        <v>115</v>
      </c>
      <c r="O9" s="3" t="s">
        <v>116</v>
      </c>
      <c r="P9" s="3" t="s">
        <v>117</v>
      </c>
      <c r="Q9" s="3" t="s">
        <v>118</v>
      </c>
      <c r="R9" s="3" t="s">
        <v>119</v>
      </c>
      <c r="S9" s="3" t="s">
        <v>120</v>
      </c>
      <c r="T9" s="3" t="s">
        <v>121</v>
      </c>
      <c r="U9" s="3" t="s">
        <v>122</v>
      </c>
      <c r="V9" s="3" t="s">
        <v>123</v>
      </c>
      <c r="W9" s="3" t="s">
        <v>124</v>
      </c>
      <c r="X9" s="3" t="s">
        <v>125</v>
      </c>
      <c r="Y9" s="3" t="s">
        <v>113</v>
      </c>
      <c r="Z9" s="3" t="s">
        <v>126</v>
      </c>
      <c r="AA9" s="3" t="s">
        <v>119</v>
      </c>
      <c r="AB9" s="3" t="s">
        <v>119</v>
      </c>
      <c r="AC9" s="3" t="s">
        <v>90</v>
      </c>
      <c r="AD9" s="3" t="s">
        <v>127</v>
      </c>
      <c r="AE9" s="3" t="s">
        <v>106</v>
      </c>
      <c r="AF9" s="3" t="s">
        <v>106</v>
      </c>
      <c r="AG9" s="4" t="s">
        <v>1402</v>
      </c>
    </row>
    <row r="10" spans="1:33" ht="45" customHeight="1" x14ac:dyDescent="0.25">
      <c r="A10" s="3" t="s">
        <v>128</v>
      </c>
      <c r="B10" s="3" t="s">
        <v>80</v>
      </c>
      <c r="C10" s="3" t="s">
        <v>81</v>
      </c>
      <c r="D10" s="3" t="s">
        <v>82</v>
      </c>
      <c r="E10" s="3" t="s">
        <v>129</v>
      </c>
      <c r="F10" s="3" t="s">
        <v>84</v>
      </c>
      <c r="G10" s="3" t="s">
        <v>109</v>
      </c>
      <c r="H10" s="3" t="s">
        <v>130</v>
      </c>
      <c r="I10" s="3" t="s">
        <v>111</v>
      </c>
      <c r="J10" s="3" t="s">
        <v>131</v>
      </c>
      <c r="K10" s="3" t="s">
        <v>132</v>
      </c>
      <c r="L10" s="3" t="s">
        <v>90</v>
      </c>
      <c r="M10" s="3" t="s">
        <v>90</v>
      </c>
      <c r="N10" s="3" t="s">
        <v>133</v>
      </c>
      <c r="O10" s="3" t="s">
        <v>116</v>
      </c>
      <c r="P10" s="3" t="s">
        <v>134</v>
      </c>
      <c r="Q10" s="3" t="s">
        <v>135</v>
      </c>
      <c r="R10" s="3" t="s">
        <v>136</v>
      </c>
      <c r="S10" s="3" t="s">
        <v>137</v>
      </c>
      <c r="T10" s="3" t="s">
        <v>138</v>
      </c>
      <c r="U10" s="3" t="s">
        <v>90</v>
      </c>
      <c r="V10" s="3" t="s">
        <v>90</v>
      </c>
      <c r="W10" s="3" t="s">
        <v>139</v>
      </c>
      <c r="X10" s="3" t="s">
        <v>125</v>
      </c>
      <c r="Y10" s="3" t="s">
        <v>140</v>
      </c>
      <c r="Z10" s="3" t="s">
        <v>126</v>
      </c>
      <c r="AA10" s="3" t="s">
        <v>136</v>
      </c>
      <c r="AB10" s="3" t="s">
        <v>136</v>
      </c>
      <c r="AC10" s="3" t="s">
        <v>90</v>
      </c>
      <c r="AD10" s="3" t="s">
        <v>127</v>
      </c>
      <c r="AE10" s="3" t="s">
        <v>106</v>
      </c>
      <c r="AF10" s="3" t="s">
        <v>106</v>
      </c>
      <c r="AG10" s="5" t="s">
        <v>1417</v>
      </c>
    </row>
    <row r="11" spans="1:33" ht="45" customHeight="1" x14ac:dyDescent="0.25">
      <c r="A11" s="3" t="s">
        <v>141</v>
      </c>
      <c r="B11" s="3" t="s">
        <v>80</v>
      </c>
      <c r="C11" s="3" t="s">
        <v>81</v>
      </c>
      <c r="D11" s="3" t="s">
        <v>82</v>
      </c>
      <c r="E11" s="3" t="s">
        <v>142</v>
      </c>
      <c r="F11" s="3" t="s">
        <v>84</v>
      </c>
      <c r="G11" s="3" t="s">
        <v>109</v>
      </c>
      <c r="H11" s="3" t="s">
        <v>143</v>
      </c>
      <c r="I11" s="3" t="s">
        <v>111</v>
      </c>
      <c r="J11" s="3" t="s">
        <v>131</v>
      </c>
      <c r="K11" s="3" t="s">
        <v>132</v>
      </c>
      <c r="L11" s="3" t="s">
        <v>90</v>
      </c>
      <c r="M11" s="3" t="s">
        <v>90</v>
      </c>
      <c r="N11" s="3" t="s">
        <v>144</v>
      </c>
      <c r="O11" s="3" t="s">
        <v>116</v>
      </c>
      <c r="P11" s="3" t="s">
        <v>134</v>
      </c>
      <c r="Q11" s="3" t="s">
        <v>135</v>
      </c>
      <c r="R11" s="3" t="s">
        <v>145</v>
      </c>
      <c r="S11" s="3" t="s">
        <v>137</v>
      </c>
      <c r="T11" s="3" t="s">
        <v>146</v>
      </c>
      <c r="U11" s="3" t="s">
        <v>90</v>
      </c>
      <c r="V11" s="3" t="s">
        <v>90</v>
      </c>
      <c r="W11" s="3" t="s">
        <v>147</v>
      </c>
      <c r="X11" s="3" t="s">
        <v>125</v>
      </c>
      <c r="Y11" s="3" t="s">
        <v>140</v>
      </c>
      <c r="Z11" s="3" t="s">
        <v>126</v>
      </c>
      <c r="AA11" s="3" t="s">
        <v>145</v>
      </c>
      <c r="AB11" s="3" t="s">
        <v>145</v>
      </c>
      <c r="AC11" s="3" t="s">
        <v>90</v>
      </c>
      <c r="AD11" s="3" t="s">
        <v>127</v>
      </c>
      <c r="AE11" s="3" t="s">
        <v>106</v>
      </c>
      <c r="AF11" s="3" t="s">
        <v>106</v>
      </c>
      <c r="AG11" s="4" t="s">
        <v>1406</v>
      </c>
    </row>
    <row r="12" spans="1:33" ht="45" customHeight="1" x14ac:dyDescent="0.25">
      <c r="A12" s="3" t="s">
        <v>148</v>
      </c>
      <c r="B12" s="3" t="s">
        <v>80</v>
      </c>
      <c r="C12" s="3" t="s">
        <v>81</v>
      </c>
      <c r="D12" s="3" t="s">
        <v>82</v>
      </c>
      <c r="E12" s="3" t="s">
        <v>149</v>
      </c>
      <c r="F12" s="3" t="s">
        <v>84</v>
      </c>
      <c r="G12" s="3" t="s">
        <v>109</v>
      </c>
      <c r="H12" s="3" t="s">
        <v>150</v>
      </c>
      <c r="I12" s="3" t="s">
        <v>111</v>
      </c>
      <c r="J12" s="3" t="s">
        <v>131</v>
      </c>
      <c r="K12" s="3" t="s">
        <v>132</v>
      </c>
      <c r="L12" s="3" t="s">
        <v>90</v>
      </c>
      <c r="M12" s="3" t="s">
        <v>90</v>
      </c>
      <c r="N12" s="3" t="s">
        <v>151</v>
      </c>
      <c r="O12" s="3" t="s">
        <v>116</v>
      </c>
      <c r="P12" s="3" t="s">
        <v>117</v>
      </c>
      <c r="Q12" s="3" t="s">
        <v>135</v>
      </c>
      <c r="R12" s="3" t="s">
        <v>152</v>
      </c>
      <c r="S12" s="3" t="s">
        <v>137</v>
      </c>
      <c r="T12" s="3" t="s">
        <v>138</v>
      </c>
      <c r="U12" s="3" t="s">
        <v>122</v>
      </c>
      <c r="V12" s="3" t="s">
        <v>123</v>
      </c>
      <c r="W12" s="3" t="s">
        <v>147</v>
      </c>
      <c r="X12" s="3" t="s">
        <v>125</v>
      </c>
      <c r="Y12" s="3" t="s">
        <v>153</v>
      </c>
      <c r="Z12" s="3" t="s">
        <v>126</v>
      </c>
      <c r="AA12" s="3" t="s">
        <v>152</v>
      </c>
      <c r="AB12" s="3" t="s">
        <v>152</v>
      </c>
      <c r="AC12" s="3" t="s">
        <v>90</v>
      </c>
      <c r="AD12" s="3" t="s">
        <v>127</v>
      </c>
      <c r="AE12" s="3" t="s">
        <v>106</v>
      </c>
      <c r="AF12" s="3" t="s">
        <v>106</v>
      </c>
      <c r="AG12" s="4" t="s">
        <v>1408</v>
      </c>
    </row>
    <row r="13" spans="1:33" ht="45" customHeight="1" x14ac:dyDescent="0.25">
      <c r="A13" s="3" t="s">
        <v>154</v>
      </c>
      <c r="B13" s="3" t="s">
        <v>80</v>
      </c>
      <c r="C13" s="3" t="s">
        <v>81</v>
      </c>
      <c r="D13" s="3" t="s">
        <v>82</v>
      </c>
      <c r="E13" s="3" t="s">
        <v>155</v>
      </c>
      <c r="F13" s="3" t="s">
        <v>84</v>
      </c>
      <c r="G13" s="3" t="s">
        <v>109</v>
      </c>
      <c r="H13" s="3" t="s">
        <v>156</v>
      </c>
      <c r="I13" s="3" t="s">
        <v>111</v>
      </c>
      <c r="J13" s="3" t="s">
        <v>131</v>
      </c>
      <c r="K13" s="3" t="s">
        <v>157</v>
      </c>
      <c r="L13" s="3" t="s">
        <v>90</v>
      </c>
      <c r="M13" s="3" t="s">
        <v>90</v>
      </c>
      <c r="N13" s="3" t="s">
        <v>91</v>
      </c>
      <c r="O13" s="3" t="s">
        <v>116</v>
      </c>
      <c r="P13" s="3" t="s">
        <v>117</v>
      </c>
      <c r="Q13" s="3" t="s">
        <v>135</v>
      </c>
      <c r="R13" s="3" t="s">
        <v>158</v>
      </c>
      <c r="S13" s="3" t="s">
        <v>159</v>
      </c>
      <c r="T13" s="3" t="s">
        <v>160</v>
      </c>
      <c r="U13" s="3" t="s">
        <v>122</v>
      </c>
      <c r="V13" s="3" t="s">
        <v>123</v>
      </c>
      <c r="W13" s="3" t="s">
        <v>161</v>
      </c>
      <c r="X13" s="3" t="s">
        <v>125</v>
      </c>
      <c r="Y13" s="3" t="s">
        <v>162</v>
      </c>
      <c r="Z13" s="3" t="s">
        <v>126</v>
      </c>
      <c r="AA13" s="3" t="s">
        <v>158</v>
      </c>
      <c r="AB13" s="3" t="s">
        <v>158</v>
      </c>
      <c r="AC13" s="3" t="s">
        <v>90</v>
      </c>
      <c r="AD13" s="3" t="s">
        <v>127</v>
      </c>
      <c r="AE13" s="3" t="s">
        <v>106</v>
      </c>
      <c r="AF13" s="3" t="s">
        <v>106</v>
      </c>
      <c r="AG13" s="4" t="s">
        <v>1408</v>
      </c>
    </row>
    <row r="14" spans="1:33" ht="45" customHeight="1" x14ac:dyDescent="0.25">
      <c r="A14" s="3" t="s">
        <v>163</v>
      </c>
      <c r="B14" s="3" t="s">
        <v>80</v>
      </c>
      <c r="C14" s="3" t="s">
        <v>81</v>
      </c>
      <c r="D14" s="3" t="s">
        <v>82</v>
      </c>
      <c r="E14" s="3" t="s">
        <v>164</v>
      </c>
      <c r="F14" s="3" t="s">
        <v>84</v>
      </c>
      <c r="G14" s="3" t="s">
        <v>109</v>
      </c>
      <c r="H14" s="3" t="s">
        <v>165</v>
      </c>
      <c r="I14" s="3" t="s">
        <v>111</v>
      </c>
      <c r="J14" s="3" t="s">
        <v>131</v>
      </c>
      <c r="K14" s="3" t="s">
        <v>157</v>
      </c>
      <c r="L14" s="3" t="s">
        <v>90</v>
      </c>
      <c r="M14" s="3" t="s">
        <v>90</v>
      </c>
      <c r="N14" s="3" t="s">
        <v>91</v>
      </c>
      <c r="O14" s="3" t="s">
        <v>116</v>
      </c>
      <c r="P14" s="3" t="s">
        <v>117</v>
      </c>
      <c r="Q14" s="3" t="s">
        <v>135</v>
      </c>
      <c r="R14" s="3" t="s">
        <v>166</v>
      </c>
      <c r="S14" s="3" t="s">
        <v>137</v>
      </c>
      <c r="T14" s="3" t="s">
        <v>138</v>
      </c>
      <c r="U14" s="3" t="s">
        <v>90</v>
      </c>
      <c r="V14" s="3" t="s">
        <v>90</v>
      </c>
      <c r="W14" s="3" t="s">
        <v>167</v>
      </c>
      <c r="X14" s="3" t="s">
        <v>125</v>
      </c>
      <c r="Y14" s="3" t="s">
        <v>140</v>
      </c>
      <c r="Z14" s="3" t="s">
        <v>126</v>
      </c>
      <c r="AA14" s="3" t="s">
        <v>166</v>
      </c>
      <c r="AB14" s="3" t="s">
        <v>166</v>
      </c>
      <c r="AC14" s="3" t="s">
        <v>90</v>
      </c>
      <c r="AD14" s="3" t="s">
        <v>127</v>
      </c>
      <c r="AE14" s="3" t="s">
        <v>106</v>
      </c>
      <c r="AF14" s="3" t="s">
        <v>106</v>
      </c>
      <c r="AG14" s="3" t="s">
        <v>168</v>
      </c>
    </row>
    <row r="15" spans="1:33" ht="45" customHeight="1" x14ac:dyDescent="0.25">
      <c r="A15" s="3" t="s">
        <v>169</v>
      </c>
      <c r="B15" s="3" t="s">
        <v>80</v>
      </c>
      <c r="C15" s="3" t="s">
        <v>81</v>
      </c>
      <c r="D15" s="3" t="s">
        <v>82</v>
      </c>
      <c r="E15" s="3" t="s">
        <v>170</v>
      </c>
      <c r="F15" s="3" t="s">
        <v>84</v>
      </c>
      <c r="G15" s="3" t="s">
        <v>109</v>
      </c>
      <c r="H15" s="3" t="s">
        <v>171</v>
      </c>
      <c r="I15" s="3" t="s">
        <v>111</v>
      </c>
      <c r="J15" s="3" t="s">
        <v>131</v>
      </c>
      <c r="K15" s="3" t="s">
        <v>172</v>
      </c>
      <c r="L15" s="3" t="s">
        <v>90</v>
      </c>
      <c r="M15" s="3" t="s">
        <v>90</v>
      </c>
      <c r="N15" s="3" t="s">
        <v>115</v>
      </c>
      <c r="O15" s="3" t="s">
        <v>116</v>
      </c>
      <c r="P15" s="3" t="s">
        <v>134</v>
      </c>
      <c r="Q15" s="3" t="s">
        <v>135</v>
      </c>
      <c r="R15" s="3" t="s">
        <v>173</v>
      </c>
      <c r="S15" s="3" t="s">
        <v>137</v>
      </c>
      <c r="T15" s="3" t="s">
        <v>174</v>
      </c>
      <c r="U15" s="3" t="s">
        <v>122</v>
      </c>
      <c r="V15" s="3" t="s">
        <v>123</v>
      </c>
      <c r="W15" s="3" t="s">
        <v>175</v>
      </c>
      <c r="X15" s="3" t="s">
        <v>125</v>
      </c>
      <c r="Y15" s="3" t="s">
        <v>176</v>
      </c>
      <c r="Z15" s="3" t="s">
        <v>126</v>
      </c>
      <c r="AA15" s="3" t="s">
        <v>173</v>
      </c>
      <c r="AB15" s="3" t="s">
        <v>173</v>
      </c>
      <c r="AC15" s="3" t="s">
        <v>90</v>
      </c>
      <c r="AD15" s="3" t="s">
        <v>127</v>
      </c>
      <c r="AE15" s="3" t="s">
        <v>106</v>
      </c>
      <c r="AF15" s="3" t="s">
        <v>106</v>
      </c>
      <c r="AG15" s="4" t="s">
        <v>1409</v>
      </c>
    </row>
    <row r="16" spans="1:33" ht="45" customHeight="1" x14ac:dyDescent="0.25">
      <c r="A16" s="3" t="s">
        <v>177</v>
      </c>
      <c r="B16" s="3" t="s">
        <v>80</v>
      </c>
      <c r="C16" s="3" t="s">
        <v>81</v>
      </c>
      <c r="D16" s="3" t="s">
        <v>82</v>
      </c>
      <c r="E16" s="3" t="s">
        <v>178</v>
      </c>
      <c r="F16" s="3" t="s">
        <v>84</v>
      </c>
      <c r="G16" s="3" t="s">
        <v>109</v>
      </c>
      <c r="H16" s="3" t="s">
        <v>179</v>
      </c>
      <c r="I16" s="3" t="s">
        <v>111</v>
      </c>
      <c r="J16" s="3" t="s">
        <v>131</v>
      </c>
      <c r="K16" s="3" t="s">
        <v>157</v>
      </c>
      <c r="L16" s="3" t="s">
        <v>90</v>
      </c>
      <c r="M16" s="3" t="s">
        <v>90</v>
      </c>
      <c r="N16" s="3" t="s">
        <v>115</v>
      </c>
      <c r="O16" s="3" t="s">
        <v>116</v>
      </c>
      <c r="P16" s="3" t="s">
        <v>117</v>
      </c>
      <c r="Q16" s="3" t="s">
        <v>135</v>
      </c>
      <c r="R16" s="3" t="s">
        <v>180</v>
      </c>
      <c r="S16" s="3" t="s">
        <v>181</v>
      </c>
      <c r="T16" s="3" t="s">
        <v>138</v>
      </c>
      <c r="U16" s="3" t="s">
        <v>90</v>
      </c>
      <c r="V16" s="3" t="s">
        <v>90</v>
      </c>
      <c r="W16" s="3" t="s">
        <v>182</v>
      </c>
      <c r="X16" s="3" t="s">
        <v>125</v>
      </c>
      <c r="Y16" s="3" t="s">
        <v>183</v>
      </c>
      <c r="Z16" s="3" t="s">
        <v>126</v>
      </c>
      <c r="AA16" s="3" t="s">
        <v>180</v>
      </c>
      <c r="AB16" s="3" t="s">
        <v>180</v>
      </c>
      <c r="AC16" s="3" t="s">
        <v>90</v>
      </c>
      <c r="AD16" s="3" t="s">
        <v>127</v>
      </c>
      <c r="AE16" s="3" t="s">
        <v>106</v>
      </c>
      <c r="AF16" s="3" t="s">
        <v>106</v>
      </c>
      <c r="AG16" s="4" t="s">
        <v>1403</v>
      </c>
    </row>
    <row r="17" spans="1:33" ht="45" customHeight="1" x14ac:dyDescent="0.25">
      <c r="A17" s="3" t="s">
        <v>184</v>
      </c>
      <c r="B17" s="3" t="s">
        <v>80</v>
      </c>
      <c r="C17" s="3" t="s">
        <v>81</v>
      </c>
      <c r="D17" s="3" t="s">
        <v>82</v>
      </c>
      <c r="E17" s="3" t="s">
        <v>185</v>
      </c>
      <c r="F17" s="3" t="s">
        <v>84</v>
      </c>
      <c r="G17" s="3" t="s">
        <v>109</v>
      </c>
      <c r="H17" s="3" t="s">
        <v>186</v>
      </c>
      <c r="I17" s="3" t="s">
        <v>111</v>
      </c>
      <c r="J17" s="3" t="s">
        <v>131</v>
      </c>
      <c r="K17" s="3" t="s">
        <v>157</v>
      </c>
      <c r="L17" s="3" t="s">
        <v>90</v>
      </c>
      <c r="M17" s="3" t="s">
        <v>90</v>
      </c>
      <c r="N17" s="3" t="s">
        <v>91</v>
      </c>
      <c r="O17" s="3" t="s">
        <v>116</v>
      </c>
      <c r="P17" s="3" t="s">
        <v>117</v>
      </c>
      <c r="Q17" s="3" t="s">
        <v>135</v>
      </c>
      <c r="R17" s="3" t="s">
        <v>187</v>
      </c>
      <c r="S17" s="3" t="s">
        <v>137</v>
      </c>
      <c r="T17" s="3" t="s">
        <v>138</v>
      </c>
      <c r="U17" s="3" t="s">
        <v>90</v>
      </c>
      <c r="V17" s="3" t="s">
        <v>90</v>
      </c>
      <c r="W17" s="3" t="s">
        <v>188</v>
      </c>
      <c r="X17" s="3" t="s">
        <v>125</v>
      </c>
      <c r="Y17" s="3" t="s">
        <v>140</v>
      </c>
      <c r="Z17" s="3" t="s">
        <v>126</v>
      </c>
      <c r="AA17" s="3" t="s">
        <v>187</v>
      </c>
      <c r="AB17" s="3" t="s">
        <v>187</v>
      </c>
      <c r="AC17" s="3" t="s">
        <v>90</v>
      </c>
      <c r="AD17" s="3" t="s">
        <v>127</v>
      </c>
      <c r="AE17" s="3" t="s">
        <v>106</v>
      </c>
      <c r="AF17" s="3" t="s">
        <v>106</v>
      </c>
      <c r="AG17" s="4" t="s">
        <v>1406</v>
      </c>
    </row>
    <row r="18" spans="1:33" ht="45" customHeight="1" x14ac:dyDescent="0.25">
      <c r="A18" s="3" t="s">
        <v>189</v>
      </c>
      <c r="B18" s="3" t="s">
        <v>80</v>
      </c>
      <c r="C18" s="3" t="s">
        <v>81</v>
      </c>
      <c r="D18" s="3" t="s">
        <v>82</v>
      </c>
      <c r="E18" s="3" t="s">
        <v>190</v>
      </c>
      <c r="F18" s="3" t="s">
        <v>84</v>
      </c>
      <c r="G18" s="3" t="s">
        <v>109</v>
      </c>
      <c r="H18" s="3" t="s">
        <v>191</v>
      </c>
      <c r="I18" s="3" t="s">
        <v>111</v>
      </c>
      <c r="J18" s="3" t="s">
        <v>131</v>
      </c>
      <c r="K18" s="3" t="s">
        <v>192</v>
      </c>
      <c r="L18" s="3" t="s">
        <v>90</v>
      </c>
      <c r="M18" s="3" t="s">
        <v>90</v>
      </c>
      <c r="N18" s="3" t="s">
        <v>115</v>
      </c>
      <c r="O18" s="3" t="s">
        <v>116</v>
      </c>
      <c r="P18" s="3" t="s">
        <v>134</v>
      </c>
      <c r="Q18" s="3" t="s">
        <v>135</v>
      </c>
      <c r="R18" s="3" t="s">
        <v>193</v>
      </c>
      <c r="S18" s="3" t="s">
        <v>137</v>
      </c>
      <c r="T18" s="3" t="s">
        <v>194</v>
      </c>
      <c r="U18" s="3" t="s">
        <v>122</v>
      </c>
      <c r="V18" s="3" t="s">
        <v>123</v>
      </c>
      <c r="W18" s="3" t="s">
        <v>195</v>
      </c>
      <c r="X18" s="3" t="s">
        <v>125</v>
      </c>
      <c r="Y18" s="3" t="s">
        <v>196</v>
      </c>
      <c r="Z18" s="3" t="s">
        <v>126</v>
      </c>
      <c r="AA18" s="3" t="s">
        <v>193</v>
      </c>
      <c r="AB18" s="3" t="s">
        <v>193</v>
      </c>
      <c r="AC18" s="3" t="s">
        <v>90</v>
      </c>
      <c r="AD18" s="3" t="s">
        <v>127</v>
      </c>
      <c r="AE18" s="3" t="s">
        <v>106</v>
      </c>
      <c r="AF18" s="3" t="s">
        <v>106</v>
      </c>
      <c r="AG18" s="4" t="s">
        <v>1409</v>
      </c>
    </row>
    <row r="19" spans="1:33" ht="45" customHeight="1" x14ac:dyDescent="0.25">
      <c r="A19" s="3" t="s">
        <v>197</v>
      </c>
      <c r="B19" s="3" t="s">
        <v>80</v>
      </c>
      <c r="C19" s="3" t="s">
        <v>81</v>
      </c>
      <c r="D19" s="3" t="s">
        <v>82</v>
      </c>
      <c r="E19" s="3" t="s">
        <v>198</v>
      </c>
      <c r="F19" s="3" t="s">
        <v>84</v>
      </c>
      <c r="G19" s="3" t="s">
        <v>109</v>
      </c>
      <c r="H19" s="3" t="s">
        <v>199</v>
      </c>
      <c r="I19" s="3" t="s">
        <v>111</v>
      </c>
      <c r="J19" s="3" t="s">
        <v>131</v>
      </c>
      <c r="K19" s="3" t="s">
        <v>157</v>
      </c>
      <c r="L19" s="3" t="s">
        <v>90</v>
      </c>
      <c r="M19" s="3" t="s">
        <v>90</v>
      </c>
      <c r="N19" s="3" t="s">
        <v>91</v>
      </c>
      <c r="O19" s="3" t="s">
        <v>116</v>
      </c>
      <c r="P19" s="3" t="s">
        <v>117</v>
      </c>
      <c r="Q19" s="3" t="s">
        <v>135</v>
      </c>
      <c r="R19" s="3" t="s">
        <v>200</v>
      </c>
      <c r="S19" s="3" t="s">
        <v>137</v>
      </c>
      <c r="T19" s="3" t="s">
        <v>138</v>
      </c>
      <c r="U19" s="3" t="s">
        <v>90</v>
      </c>
      <c r="V19" s="3" t="s">
        <v>90</v>
      </c>
      <c r="W19" s="3" t="s">
        <v>201</v>
      </c>
      <c r="X19" s="3" t="s">
        <v>125</v>
      </c>
      <c r="Y19" s="3" t="s">
        <v>140</v>
      </c>
      <c r="Z19" s="3" t="s">
        <v>126</v>
      </c>
      <c r="AA19" s="3" t="s">
        <v>200</v>
      </c>
      <c r="AB19" s="3" t="s">
        <v>200</v>
      </c>
      <c r="AC19" s="3" t="s">
        <v>90</v>
      </c>
      <c r="AD19" s="3" t="s">
        <v>127</v>
      </c>
      <c r="AE19" s="3" t="s">
        <v>106</v>
      </c>
      <c r="AF19" s="3" t="s">
        <v>106</v>
      </c>
      <c r="AG19" s="4" t="s">
        <v>1404</v>
      </c>
    </row>
    <row r="20" spans="1:33" ht="45" customHeight="1" x14ac:dyDescent="0.25">
      <c r="A20" s="3" t="s">
        <v>202</v>
      </c>
      <c r="B20" s="3" t="s">
        <v>80</v>
      </c>
      <c r="C20" s="3" t="s">
        <v>81</v>
      </c>
      <c r="D20" s="3" t="s">
        <v>82</v>
      </c>
      <c r="E20" s="3" t="s">
        <v>203</v>
      </c>
      <c r="F20" s="3" t="s">
        <v>84</v>
      </c>
      <c r="G20" s="3" t="s">
        <v>109</v>
      </c>
      <c r="H20" s="3" t="s">
        <v>204</v>
      </c>
      <c r="I20" s="3" t="s">
        <v>111</v>
      </c>
      <c r="J20" s="3" t="s">
        <v>131</v>
      </c>
      <c r="K20" s="3" t="s">
        <v>157</v>
      </c>
      <c r="L20" s="3" t="s">
        <v>90</v>
      </c>
      <c r="M20" s="3" t="s">
        <v>90</v>
      </c>
      <c r="N20" s="3" t="s">
        <v>91</v>
      </c>
      <c r="O20" s="3" t="s">
        <v>116</v>
      </c>
      <c r="P20" s="3" t="s">
        <v>117</v>
      </c>
      <c r="Q20" s="3" t="s">
        <v>135</v>
      </c>
      <c r="R20" s="3" t="s">
        <v>205</v>
      </c>
      <c r="S20" s="3" t="s">
        <v>137</v>
      </c>
      <c r="T20" s="3" t="s">
        <v>138</v>
      </c>
      <c r="U20" s="3" t="s">
        <v>90</v>
      </c>
      <c r="V20" s="3" t="s">
        <v>90</v>
      </c>
      <c r="W20" s="3" t="s">
        <v>201</v>
      </c>
      <c r="X20" s="3" t="s">
        <v>125</v>
      </c>
      <c r="Y20" s="3" t="s">
        <v>140</v>
      </c>
      <c r="Z20" s="3" t="s">
        <v>126</v>
      </c>
      <c r="AA20" s="3" t="s">
        <v>205</v>
      </c>
      <c r="AB20" s="3" t="s">
        <v>205</v>
      </c>
      <c r="AC20" s="3" t="s">
        <v>90</v>
      </c>
      <c r="AD20" s="3" t="s">
        <v>127</v>
      </c>
      <c r="AE20" s="3" t="s">
        <v>106</v>
      </c>
      <c r="AF20" s="3" t="s">
        <v>106</v>
      </c>
      <c r="AG20" s="4" t="s">
        <v>1404</v>
      </c>
    </row>
    <row r="21" spans="1:33" ht="45" customHeight="1" x14ac:dyDescent="0.25">
      <c r="A21" s="3" t="s">
        <v>206</v>
      </c>
      <c r="B21" s="3" t="s">
        <v>80</v>
      </c>
      <c r="C21" s="3" t="s">
        <v>81</v>
      </c>
      <c r="D21" s="3" t="s">
        <v>82</v>
      </c>
      <c r="E21" s="3" t="s">
        <v>207</v>
      </c>
      <c r="F21" s="3" t="s">
        <v>84</v>
      </c>
      <c r="G21" s="3" t="s">
        <v>109</v>
      </c>
      <c r="H21" s="3" t="s">
        <v>208</v>
      </c>
      <c r="I21" s="3" t="s">
        <v>111</v>
      </c>
      <c r="J21" s="3" t="s">
        <v>131</v>
      </c>
      <c r="K21" s="3" t="s">
        <v>157</v>
      </c>
      <c r="L21" s="3" t="s">
        <v>90</v>
      </c>
      <c r="M21" s="3" t="s">
        <v>90</v>
      </c>
      <c r="N21" s="3" t="s">
        <v>91</v>
      </c>
      <c r="O21" s="3" t="s">
        <v>116</v>
      </c>
      <c r="P21" s="3" t="s">
        <v>117</v>
      </c>
      <c r="Q21" s="3" t="s">
        <v>135</v>
      </c>
      <c r="R21" s="3" t="s">
        <v>209</v>
      </c>
      <c r="S21" s="3" t="s">
        <v>137</v>
      </c>
      <c r="T21" s="3" t="s">
        <v>138</v>
      </c>
      <c r="U21" s="3" t="s">
        <v>90</v>
      </c>
      <c r="V21" s="3" t="s">
        <v>90</v>
      </c>
      <c r="W21" s="3" t="s">
        <v>210</v>
      </c>
      <c r="X21" s="3" t="s">
        <v>125</v>
      </c>
      <c r="Y21" s="3" t="s">
        <v>140</v>
      </c>
      <c r="Z21" s="3" t="s">
        <v>126</v>
      </c>
      <c r="AA21" s="3" t="s">
        <v>209</v>
      </c>
      <c r="AB21" s="3" t="s">
        <v>209</v>
      </c>
      <c r="AC21" s="3" t="s">
        <v>90</v>
      </c>
      <c r="AD21" s="3" t="s">
        <v>127</v>
      </c>
      <c r="AE21" s="3" t="s">
        <v>106</v>
      </c>
      <c r="AF21" s="3" t="s">
        <v>106</v>
      </c>
      <c r="AG21" s="4" t="s">
        <v>1404</v>
      </c>
    </row>
    <row r="22" spans="1:33" ht="45" customHeight="1" x14ac:dyDescent="0.25">
      <c r="A22" s="3" t="s">
        <v>211</v>
      </c>
      <c r="B22" s="3" t="s">
        <v>80</v>
      </c>
      <c r="C22" s="3" t="s">
        <v>81</v>
      </c>
      <c r="D22" s="3" t="s">
        <v>82</v>
      </c>
      <c r="E22" s="3" t="s">
        <v>212</v>
      </c>
      <c r="F22" s="3" t="s">
        <v>84</v>
      </c>
      <c r="G22" s="3" t="s">
        <v>109</v>
      </c>
      <c r="H22" s="3" t="s">
        <v>213</v>
      </c>
      <c r="I22" s="3" t="s">
        <v>111</v>
      </c>
      <c r="J22" s="3" t="s">
        <v>131</v>
      </c>
      <c r="K22" s="3" t="s">
        <v>157</v>
      </c>
      <c r="L22" s="3" t="s">
        <v>90</v>
      </c>
      <c r="M22" s="3" t="s">
        <v>90</v>
      </c>
      <c r="N22" s="3" t="s">
        <v>214</v>
      </c>
      <c r="O22" s="3" t="s">
        <v>116</v>
      </c>
      <c r="P22" s="3" t="s">
        <v>117</v>
      </c>
      <c r="Q22" s="3" t="s">
        <v>135</v>
      </c>
      <c r="R22" s="3" t="s">
        <v>215</v>
      </c>
      <c r="S22" s="3" t="s">
        <v>216</v>
      </c>
      <c r="T22" s="3" t="s">
        <v>138</v>
      </c>
      <c r="U22" s="3" t="s">
        <v>90</v>
      </c>
      <c r="V22" s="3" t="s">
        <v>90</v>
      </c>
      <c r="W22" s="3" t="s">
        <v>217</v>
      </c>
      <c r="X22" s="3" t="s">
        <v>125</v>
      </c>
      <c r="Y22" s="3" t="s">
        <v>140</v>
      </c>
      <c r="Z22" s="3" t="s">
        <v>126</v>
      </c>
      <c r="AA22" s="3" t="s">
        <v>215</v>
      </c>
      <c r="AB22" s="3" t="s">
        <v>215</v>
      </c>
      <c r="AC22" s="3" t="s">
        <v>90</v>
      </c>
      <c r="AD22" s="3" t="s">
        <v>127</v>
      </c>
      <c r="AE22" s="3" t="s">
        <v>106</v>
      </c>
      <c r="AF22" s="3" t="s">
        <v>106</v>
      </c>
      <c r="AG22" s="4" t="s">
        <v>1404</v>
      </c>
    </row>
    <row r="23" spans="1:33" ht="45" customHeight="1" x14ac:dyDescent="0.25">
      <c r="A23" s="3" t="s">
        <v>218</v>
      </c>
      <c r="B23" s="3" t="s">
        <v>80</v>
      </c>
      <c r="C23" s="3" t="s">
        <v>81</v>
      </c>
      <c r="D23" s="3" t="s">
        <v>82</v>
      </c>
      <c r="E23" s="3" t="s">
        <v>219</v>
      </c>
      <c r="F23" s="3" t="s">
        <v>84</v>
      </c>
      <c r="G23" s="3" t="s">
        <v>109</v>
      </c>
      <c r="H23" s="3" t="s">
        <v>220</v>
      </c>
      <c r="I23" s="3" t="s">
        <v>111</v>
      </c>
      <c r="J23" s="3" t="s">
        <v>131</v>
      </c>
      <c r="K23" s="3" t="s">
        <v>157</v>
      </c>
      <c r="L23" s="3" t="s">
        <v>90</v>
      </c>
      <c r="M23" s="3" t="s">
        <v>90</v>
      </c>
      <c r="N23" s="3" t="s">
        <v>91</v>
      </c>
      <c r="O23" s="3" t="s">
        <v>116</v>
      </c>
      <c r="P23" s="3" t="s">
        <v>117</v>
      </c>
      <c r="Q23" s="3" t="s">
        <v>135</v>
      </c>
      <c r="R23" s="3" t="s">
        <v>221</v>
      </c>
      <c r="S23" s="3" t="s">
        <v>222</v>
      </c>
      <c r="T23" s="3" t="s">
        <v>138</v>
      </c>
      <c r="U23" s="3" t="s">
        <v>90</v>
      </c>
      <c r="V23" s="3" t="s">
        <v>90</v>
      </c>
      <c r="W23" s="3" t="s">
        <v>223</v>
      </c>
      <c r="X23" s="3" t="s">
        <v>125</v>
      </c>
      <c r="Y23" s="3" t="s">
        <v>140</v>
      </c>
      <c r="Z23" s="3" t="s">
        <v>126</v>
      </c>
      <c r="AA23" s="3" t="s">
        <v>221</v>
      </c>
      <c r="AB23" s="3" t="s">
        <v>221</v>
      </c>
      <c r="AC23" s="3" t="s">
        <v>90</v>
      </c>
      <c r="AD23" s="3" t="s">
        <v>127</v>
      </c>
      <c r="AE23" s="3" t="s">
        <v>106</v>
      </c>
      <c r="AF23" s="3" t="s">
        <v>106</v>
      </c>
      <c r="AG23" s="4" t="s">
        <v>1407</v>
      </c>
    </row>
    <row r="24" spans="1:33" ht="45" customHeight="1" x14ac:dyDescent="0.25">
      <c r="A24" s="3" t="s">
        <v>224</v>
      </c>
      <c r="B24" s="3" t="s">
        <v>80</v>
      </c>
      <c r="C24" s="3" t="s">
        <v>81</v>
      </c>
      <c r="D24" s="3" t="s">
        <v>82</v>
      </c>
      <c r="E24" s="3" t="s">
        <v>225</v>
      </c>
      <c r="F24" s="3" t="s">
        <v>84</v>
      </c>
      <c r="G24" s="3" t="s">
        <v>109</v>
      </c>
      <c r="H24" s="3" t="s">
        <v>226</v>
      </c>
      <c r="I24" s="3" t="s">
        <v>111</v>
      </c>
      <c r="J24" s="3" t="s">
        <v>227</v>
      </c>
      <c r="K24" s="3" t="s">
        <v>228</v>
      </c>
      <c r="L24" s="3" t="s">
        <v>90</v>
      </c>
      <c r="M24" s="3" t="s">
        <v>90</v>
      </c>
      <c r="N24" s="3" t="s">
        <v>229</v>
      </c>
      <c r="O24" s="3" t="s">
        <v>116</v>
      </c>
      <c r="P24" s="3" t="s">
        <v>230</v>
      </c>
      <c r="Q24" s="3" t="s">
        <v>231</v>
      </c>
      <c r="R24" s="3" t="s">
        <v>232</v>
      </c>
      <c r="S24" s="3" t="s">
        <v>233</v>
      </c>
      <c r="T24" s="3" t="s">
        <v>234</v>
      </c>
      <c r="U24" s="3" t="s">
        <v>122</v>
      </c>
      <c r="V24" s="3" t="s">
        <v>123</v>
      </c>
      <c r="W24" s="3" t="s">
        <v>235</v>
      </c>
      <c r="X24" s="3" t="s">
        <v>125</v>
      </c>
      <c r="Y24" s="3" t="s">
        <v>227</v>
      </c>
      <c r="Z24" s="3" t="s">
        <v>126</v>
      </c>
      <c r="AA24" s="3" t="s">
        <v>232</v>
      </c>
      <c r="AB24" s="3" t="s">
        <v>232</v>
      </c>
      <c r="AC24" s="3" t="s">
        <v>90</v>
      </c>
      <c r="AD24" s="3" t="s">
        <v>127</v>
      </c>
      <c r="AE24" s="3" t="s">
        <v>106</v>
      </c>
      <c r="AF24" s="3" t="s">
        <v>106</v>
      </c>
      <c r="AG24" s="4" t="s">
        <v>1409</v>
      </c>
    </row>
    <row r="25" spans="1:33" ht="45" customHeight="1" x14ac:dyDescent="0.25">
      <c r="A25" s="3" t="s">
        <v>236</v>
      </c>
      <c r="B25" s="3" t="s">
        <v>80</v>
      </c>
      <c r="C25" s="3" t="s">
        <v>81</v>
      </c>
      <c r="D25" s="3" t="s">
        <v>82</v>
      </c>
      <c r="E25" s="3" t="s">
        <v>237</v>
      </c>
      <c r="F25" s="3" t="s">
        <v>84</v>
      </c>
      <c r="G25" s="3" t="s">
        <v>109</v>
      </c>
      <c r="H25" s="3" t="s">
        <v>238</v>
      </c>
      <c r="I25" s="3" t="s">
        <v>111</v>
      </c>
      <c r="J25" s="3" t="s">
        <v>131</v>
      </c>
      <c r="K25" s="3" t="s">
        <v>239</v>
      </c>
      <c r="L25" s="3" t="s">
        <v>90</v>
      </c>
      <c r="M25" s="3" t="s">
        <v>90</v>
      </c>
      <c r="N25" s="3" t="s">
        <v>115</v>
      </c>
      <c r="O25" s="3" t="s">
        <v>116</v>
      </c>
      <c r="P25" s="3" t="s">
        <v>117</v>
      </c>
      <c r="Q25" s="3" t="s">
        <v>118</v>
      </c>
      <c r="R25" s="3" t="s">
        <v>240</v>
      </c>
      <c r="S25" s="3" t="s">
        <v>241</v>
      </c>
      <c r="T25" s="3" t="s">
        <v>242</v>
      </c>
      <c r="U25" s="3" t="s">
        <v>122</v>
      </c>
      <c r="V25" s="3" t="s">
        <v>123</v>
      </c>
      <c r="W25" s="3" t="s">
        <v>124</v>
      </c>
      <c r="X25" s="3" t="s">
        <v>125</v>
      </c>
      <c r="Y25" s="3" t="s">
        <v>239</v>
      </c>
      <c r="Z25" s="3" t="s">
        <v>126</v>
      </c>
      <c r="AA25" s="3" t="s">
        <v>240</v>
      </c>
      <c r="AB25" s="3" t="s">
        <v>240</v>
      </c>
      <c r="AC25" s="3" t="s">
        <v>90</v>
      </c>
      <c r="AD25" s="3" t="s">
        <v>127</v>
      </c>
      <c r="AE25" s="3" t="s">
        <v>106</v>
      </c>
      <c r="AF25" s="3" t="s">
        <v>106</v>
      </c>
      <c r="AG25" s="4" t="s">
        <v>1409</v>
      </c>
    </row>
    <row r="26" spans="1:33" ht="45" customHeight="1" x14ac:dyDescent="0.25">
      <c r="A26" s="3" t="s">
        <v>243</v>
      </c>
      <c r="B26" s="3" t="s">
        <v>80</v>
      </c>
      <c r="C26" s="3" t="s">
        <v>81</v>
      </c>
      <c r="D26" s="3" t="s">
        <v>82</v>
      </c>
      <c r="E26" s="3" t="s">
        <v>244</v>
      </c>
      <c r="F26" s="3" t="s">
        <v>84</v>
      </c>
      <c r="G26" s="3" t="s">
        <v>109</v>
      </c>
      <c r="H26" s="3" t="s">
        <v>245</v>
      </c>
      <c r="I26" s="3" t="s">
        <v>111</v>
      </c>
      <c r="J26" s="3" t="s">
        <v>131</v>
      </c>
      <c r="K26" s="3" t="s">
        <v>246</v>
      </c>
      <c r="L26" s="3" t="s">
        <v>90</v>
      </c>
      <c r="M26" s="3" t="s">
        <v>90</v>
      </c>
      <c r="N26" s="3" t="s">
        <v>115</v>
      </c>
      <c r="O26" s="3" t="s">
        <v>116</v>
      </c>
      <c r="P26" s="3" t="s">
        <v>117</v>
      </c>
      <c r="Q26" s="3" t="s">
        <v>247</v>
      </c>
      <c r="R26" s="3" t="s">
        <v>248</v>
      </c>
      <c r="S26" s="3" t="s">
        <v>249</v>
      </c>
      <c r="T26" s="3" t="s">
        <v>242</v>
      </c>
      <c r="U26" s="3" t="s">
        <v>122</v>
      </c>
      <c r="V26" s="3" t="s">
        <v>123</v>
      </c>
      <c r="W26" s="3" t="s">
        <v>124</v>
      </c>
      <c r="X26" s="3" t="s">
        <v>125</v>
      </c>
      <c r="Y26" s="3" t="s">
        <v>246</v>
      </c>
      <c r="Z26" s="3" t="s">
        <v>126</v>
      </c>
      <c r="AA26" s="3" t="s">
        <v>248</v>
      </c>
      <c r="AB26" s="3" t="s">
        <v>248</v>
      </c>
      <c r="AC26" s="3" t="s">
        <v>90</v>
      </c>
      <c r="AD26" s="3" t="s">
        <v>127</v>
      </c>
      <c r="AE26" s="3" t="s">
        <v>106</v>
      </c>
      <c r="AF26" s="3" t="s">
        <v>106</v>
      </c>
      <c r="AG26" s="4" t="s">
        <v>1410</v>
      </c>
    </row>
    <row r="27" spans="1:33" ht="45" customHeight="1" x14ac:dyDescent="0.25">
      <c r="A27" s="3" t="s">
        <v>250</v>
      </c>
      <c r="B27" s="3" t="s">
        <v>80</v>
      </c>
      <c r="C27" s="3" t="s">
        <v>81</v>
      </c>
      <c r="D27" s="3" t="s">
        <v>82</v>
      </c>
      <c r="E27" s="3" t="s">
        <v>251</v>
      </c>
      <c r="F27" s="3" t="s">
        <v>84</v>
      </c>
      <c r="G27" s="3" t="s">
        <v>109</v>
      </c>
      <c r="H27" s="3" t="s">
        <v>252</v>
      </c>
      <c r="I27" s="3" t="s">
        <v>111</v>
      </c>
      <c r="J27" s="3" t="s">
        <v>131</v>
      </c>
      <c r="K27" s="3" t="s">
        <v>253</v>
      </c>
      <c r="L27" s="3" t="s">
        <v>90</v>
      </c>
      <c r="M27" s="3" t="s">
        <v>90</v>
      </c>
      <c r="N27" s="3" t="s">
        <v>115</v>
      </c>
      <c r="O27" s="3" t="s">
        <v>116</v>
      </c>
      <c r="P27" s="3" t="s">
        <v>254</v>
      </c>
      <c r="Q27" s="3" t="s">
        <v>135</v>
      </c>
      <c r="R27" s="3" t="s">
        <v>255</v>
      </c>
      <c r="S27" s="3" t="s">
        <v>137</v>
      </c>
      <c r="T27" s="3" t="s">
        <v>160</v>
      </c>
      <c r="U27" s="3" t="s">
        <v>122</v>
      </c>
      <c r="V27" s="3" t="s">
        <v>123</v>
      </c>
      <c r="W27" s="3" t="s">
        <v>256</v>
      </c>
      <c r="X27" s="3" t="s">
        <v>125</v>
      </c>
      <c r="Y27" s="3" t="s">
        <v>257</v>
      </c>
      <c r="Z27" s="3" t="s">
        <v>126</v>
      </c>
      <c r="AA27" s="3" t="s">
        <v>255</v>
      </c>
      <c r="AB27" s="3" t="s">
        <v>255</v>
      </c>
      <c r="AC27" s="3" t="s">
        <v>90</v>
      </c>
      <c r="AD27" s="3" t="s">
        <v>127</v>
      </c>
      <c r="AE27" s="3" t="s">
        <v>106</v>
      </c>
      <c r="AF27" s="3" t="s">
        <v>106</v>
      </c>
      <c r="AG27" s="4" t="s">
        <v>1411</v>
      </c>
    </row>
    <row r="28" spans="1:33" ht="45" customHeight="1" x14ac:dyDescent="0.25">
      <c r="A28" s="3" t="s">
        <v>258</v>
      </c>
      <c r="B28" s="3" t="s">
        <v>80</v>
      </c>
      <c r="C28" s="3" t="s">
        <v>81</v>
      </c>
      <c r="D28" s="3" t="s">
        <v>82</v>
      </c>
      <c r="E28" s="3" t="s">
        <v>251</v>
      </c>
      <c r="F28" s="3" t="s">
        <v>84</v>
      </c>
      <c r="G28" s="3" t="s">
        <v>109</v>
      </c>
      <c r="H28" s="3" t="s">
        <v>259</v>
      </c>
      <c r="I28" s="3" t="s">
        <v>111</v>
      </c>
      <c r="J28" s="3" t="s">
        <v>131</v>
      </c>
      <c r="K28" s="3" t="s">
        <v>253</v>
      </c>
      <c r="L28" s="3" t="s">
        <v>90</v>
      </c>
      <c r="M28" s="3" t="s">
        <v>90</v>
      </c>
      <c r="N28" s="3" t="s">
        <v>115</v>
      </c>
      <c r="O28" s="3" t="s">
        <v>116</v>
      </c>
      <c r="P28" s="3" t="s">
        <v>260</v>
      </c>
      <c r="Q28" s="3" t="s">
        <v>135</v>
      </c>
      <c r="R28" s="3" t="s">
        <v>261</v>
      </c>
      <c r="S28" s="3" t="s">
        <v>137</v>
      </c>
      <c r="T28" s="3" t="s">
        <v>262</v>
      </c>
      <c r="U28" s="3" t="s">
        <v>122</v>
      </c>
      <c r="V28" s="3" t="s">
        <v>123</v>
      </c>
      <c r="W28" s="3" t="s">
        <v>263</v>
      </c>
      <c r="X28" s="3" t="s">
        <v>125</v>
      </c>
      <c r="Y28" s="3" t="s">
        <v>257</v>
      </c>
      <c r="Z28" s="3" t="s">
        <v>126</v>
      </c>
      <c r="AA28" s="3" t="s">
        <v>261</v>
      </c>
      <c r="AB28" s="3" t="s">
        <v>261</v>
      </c>
      <c r="AC28" s="3" t="s">
        <v>90</v>
      </c>
      <c r="AD28" s="3" t="s">
        <v>127</v>
      </c>
      <c r="AE28" s="3" t="s">
        <v>106</v>
      </c>
      <c r="AF28" s="3" t="s">
        <v>106</v>
      </c>
      <c r="AG28" s="4" t="s">
        <v>1412</v>
      </c>
    </row>
    <row r="29" spans="1:33" ht="45" customHeight="1" x14ac:dyDescent="0.25">
      <c r="A29" s="3" t="s">
        <v>264</v>
      </c>
      <c r="B29" s="3" t="s">
        <v>80</v>
      </c>
      <c r="C29" s="3" t="s">
        <v>81</v>
      </c>
      <c r="D29" s="3" t="s">
        <v>82</v>
      </c>
      <c r="E29" s="3" t="s">
        <v>265</v>
      </c>
      <c r="F29" s="3" t="s">
        <v>84</v>
      </c>
      <c r="G29" s="3" t="s">
        <v>266</v>
      </c>
      <c r="H29" s="3" t="s">
        <v>267</v>
      </c>
      <c r="I29" s="3" t="s">
        <v>111</v>
      </c>
      <c r="J29" s="3" t="s">
        <v>268</v>
      </c>
      <c r="K29" s="3" t="s">
        <v>269</v>
      </c>
      <c r="L29" s="3" t="s">
        <v>90</v>
      </c>
      <c r="M29" s="3" t="s">
        <v>90</v>
      </c>
      <c r="N29" s="3" t="s">
        <v>91</v>
      </c>
      <c r="O29" s="3" t="s">
        <v>90</v>
      </c>
      <c r="P29" s="3" t="s">
        <v>90</v>
      </c>
      <c r="Q29" s="3" t="s">
        <v>90</v>
      </c>
      <c r="R29" s="3" t="s">
        <v>270</v>
      </c>
      <c r="S29" s="3" t="s">
        <v>271</v>
      </c>
      <c r="T29" s="3" t="s">
        <v>138</v>
      </c>
      <c r="U29" s="3" t="s">
        <v>90</v>
      </c>
      <c r="V29" s="3" t="s">
        <v>90</v>
      </c>
      <c r="W29" s="3" t="s">
        <v>272</v>
      </c>
      <c r="X29" s="3" t="s">
        <v>125</v>
      </c>
      <c r="Y29" s="5" t="s">
        <v>1054</v>
      </c>
      <c r="Z29" s="3" t="s">
        <v>90</v>
      </c>
      <c r="AA29" s="3" t="s">
        <v>270</v>
      </c>
      <c r="AB29" s="3" t="s">
        <v>270</v>
      </c>
      <c r="AC29" s="3" t="s">
        <v>90</v>
      </c>
      <c r="AD29" s="3" t="s">
        <v>273</v>
      </c>
      <c r="AE29" s="3" t="s">
        <v>106</v>
      </c>
      <c r="AF29" s="3" t="s">
        <v>106</v>
      </c>
      <c r="AG29" s="3" t="s">
        <v>274</v>
      </c>
    </row>
    <row r="30" spans="1:33" ht="45" customHeight="1" x14ac:dyDescent="0.25">
      <c r="A30" s="3" t="s">
        <v>275</v>
      </c>
      <c r="B30" s="3" t="s">
        <v>80</v>
      </c>
      <c r="C30" s="3" t="s">
        <v>81</v>
      </c>
      <c r="D30" s="3" t="s">
        <v>82</v>
      </c>
      <c r="E30" s="3" t="s">
        <v>276</v>
      </c>
      <c r="F30" s="3" t="s">
        <v>84</v>
      </c>
      <c r="G30" s="3" t="s">
        <v>266</v>
      </c>
      <c r="H30" s="3" t="s">
        <v>277</v>
      </c>
      <c r="I30" s="3" t="s">
        <v>111</v>
      </c>
      <c r="J30" s="3" t="s">
        <v>278</v>
      </c>
      <c r="K30" s="3" t="s">
        <v>279</v>
      </c>
      <c r="L30" s="3" t="s">
        <v>90</v>
      </c>
      <c r="M30" s="3" t="s">
        <v>90</v>
      </c>
      <c r="N30" s="3" t="s">
        <v>91</v>
      </c>
      <c r="O30" s="3" t="s">
        <v>90</v>
      </c>
      <c r="P30" s="3" t="s">
        <v>90</v>
      </c>
      <c r="Q30" s="3" t="s">
        <v>90</v>
      </c>
      <c r="R30" s="3" t="s">
        <v>280</v>
      </c>
      <c r="S30" s="3" t="s">
        <v>271</v>
      </c>
      <c r="T30" s="3" t="s">
        <v>138</v>
      </c>
      <c r="U30" s="3" t="s">
        <v>90</v>
      </c>
      <c r="V30" s="3" t="s">
        <v>90</v>
      </c>
      <c r="W30" s="3" t="s">
        <v>272</v>
      </c>
      <c r="X30" s="3" t="s">
        <v>125</v>
      </c>
      <c r="Y30" s="5" t="s">
        <v>1054</v>
      </c>
      <c r="Z30" s="3" t="s">
        <v>90</v>
      </c>
      <c r="AA30" s="3" t="s">
        <v>280</v>
      </c>
      <c r="AB30" s="3" t="s">
        <v>280</v>
      </c>
      <c r="AC30" s="3" t="s">
        <v>90</v>
      </c>
      <c r="AD30" s="3" t="s">
        <v>273</v>
      </c>
      <c r="AE30" s="3" t="s">
        <v>106</v>
      </c>
      <c r="AF30" s="3" t="s">
        <v>106</v>
      </c>
      <c r="AG30" s="3" t="s">
        <v>274</v>
      </c>
    </row>
    <row r="31" spans="1:33" ht="45" customHeight="1" x14ac:dyDescent="0.25">
      <c r="A31" s="3" t="s">
        <v>281</v>
      </c>
      <c r="B31" s="3" t="s">
        <v>80</v>
      </c>
      <c r="C31" s="3" t="s">
        <v>81</v>
      </c>
      <c r="D31" s="3" t="s">
        <v>82</v>
      </c>
      <c r="E31" s="3" t="s">
        <v>282</v>
      </c>
      <c r="F31" s="3" t="s">
        <v>84</v>
      </c>
      <c r="G31" s="3" t="s">
        <v>266</v>
      </c>
      <c r="H31" s="3" t="s">
        <v>283</v>
      </c>
      <c r="I31" s="3" t="s">
        <v>111</v>
      </c>
      <c r="J31" s="3" t="s">
        <v>268</v>
      </c>
      <c r="K31" s="3" t="s">
        <v>279</v>
      </c>
      <c r="L31" s="3" t="s">
        <v>90</v>
      </c>
      <c r="M31" s="3" t="s">
        <v>90</v>
      </c>
      <c r="N31" s="3" t="s">
        <v>91</v>
      </c>
      <c r="O31" s="3" t="s">
        <v>90</v>
      </c>
      <c r="P31" s="3" t="s">
        <v>90</v>
      </c>
      <c r="Q31" s="3" t="s">
        <v>90</v>
      </c>
      <c r="R31" s="3" t="s">
        <v>284</v>
      </c>
      <c r="S31" s="3" t="s">
        <v>271</v>
      </c>
      <c r="T31" s="3" t="s">
        <v>138</v>
      </c>
      <c r="U31" s="3" t="s">
        <v>90</v>
      </c>
      <c r="V31" s="3" t="s">
        <v>90</v>
      </c>
      <c r="W31" s="3" t="s">
        <v>272</v>
      </c>
      <c r="X31" s="3" t="s">
        <v>125</v>
      </c>
      <c r="Y31" s="5" t="s">
        <v>1054</v>
      </c>
      <c r="Z31" s="3" t="s">
        <v>90</v>
      </c>
      <c r="AA31" s="3" t="s">
        <v>284</v>
      </c>
      <c r="AB31" s="3" t="s">
        <v>284</v>
      </c>
      <c r="AC31" s="3" t="s">
        <v>90</v>
      </c>
      <c r="AD31" s="3" t="s">
        <v>273</v>
      </c>
      <c r="AE31" s="3" t="s">
        <v>106</v>
      </c>
      <c r="AF31" s="3" t="s">
        <v>106</v>
      </c>
      <c r="AG31" s="3" t="s">
        <v>274</v>
      </c>
    </row>
    <row r="32" spans="1:33" ht="45" customHeight="1" x14ac:dyDescent="0.25">
      <c r="A32" s="3" t="s">
        <v>285</v>
      </c>
      <c r="B32" s="3" t="s">
        <v>80</v>
      </c>
      <c r="C32" s="3" t="s">
        <v>81</v>
      </c>
      <c r="D32" s="3" t="s">
        <v>82</v>
      </c>
      <c r="E32" s="3" t="s">
        <v>286</v>
      </c>
      <c r="F32" s="3" t="s">
        <v>84</v>
      </c>
      <c r="G32" s="3" t="s">
        <v>266</v>
      </c>
      <c r="H32" s="3" t="s">
        <v>287</v>
      </c>
      <c r="I32" s="3" t="s">
        <v>111</v>
      </c>
      <c r="J32" s="3" t="s">
        <v>268</v>
      </c>
      <c r="K32" s="3" t="s">
        <v>269</v>
      </c>
      <c r="L32" s="3" t="s">
        <v>90</v>
      </c>
      <c r="M32" s="3" t="s">
        <v>90</v>
      </c>
      <c r="N32" s="3" t="s">
        <v>91</v>
      </c>
      <c r="O32" s="3" t="s">
        <v>90</v>
      </c>
      <c r="P32" s="3" t="s">
        <v>90</v>
      </c>
      <c r="Q32" s="3" t="s">
        <v>90</v>
      </c>
      <c r="R32" s="3" t="s">
        <v>288</v>
      </c>
      <c r="S32" s="3" t="s">
        <v>271</v>
      </c>
      <c r="T32" s="3" t="s">
        <v>138</v>
      </c>
      <c r="U32" s="3" t="s">
        <v>90</v>
      </c>
      <c r="V32" s="3" t="s">
        <v>90</v>
      </c>
      <c r="W32" s="3" t="s">
        <v>272</v>
      </c>
      <c r="X32" s="3" t="s">
        <v>125</v>
      </c>
      <c r="Y32" s="5" t="s">
        <v>1054</v>
      </c>
      <c r="Z32" s="3" t="s">
        <v>90</v>
      </c>
      <c r="AA32" s="3" t="s">
        <v>288</v>
      </c>
      <c r="AB32" s="3" t="s">
        <v>288</v>
      </c>
      <c r="AC32" s="3" t="s">
        <v>90</v>
      </c>
      <c r="AD32" s="3" t="s">
        <v>273</v>
      </c>
      <c r="AE32" s="3" t="s">
        <v>106</v>
      </c>
      <c r="AF32" s="3" t="s">
        <v>106</v>
      </c>
      <c r="AG32" s="3" t="s">
        <v>274</v>
      </c>
    </row>
    <row r="33" spans="1:33" ht="45" customHeight="1" x14ac:dyDescent="0.25">
      <c r="A33" s="3" t="s">
        <v>289</v>
      </c>
      <c r="B33" s="3" t="s">
        <v>80</v>
      </c>
      <c r="C33" s="3" t="s">
        <v>81</v>
      </c>
      <c r="D33" s="3" t="s">
        <v>82</v>
      </c>
      <c r="E33" s="3" t="s">
        <v>290</v>
      </c>
      <c r="F33" s="3" t="s">
        <v>84</v>
      </c>
      <c r="G33" s="3" t="s">
        <v>109</v>
      </c>
      <c r="H33" s="3" t="s">
        <v>291</v>
      </c>
      <c r="I33" s="3" t="s">
        <v>111</v>
      </c>
      <c r="J33" s="3" t="s">
        <v>292</v>
      </c>
      <c r="K33" s="3" t="s">
        <v>293</v>
      </c>
      <c r="L33" s="3" t="s">
        <v>90</v>
      </c>
      <c r="M33" s="3" t="s">
        <v>90</v>
      </c>
      <c r="N33" s="3" t="s">
        <v>294</v>
      </c>
      <c r="O33" s="3" t="s">
        <v>295</v>
      </c>
      <c r="P33" s="3" t="s">
        <v>295</v>
      </c>
      <c r="Q33" s="3" t="s">
        <v>296</v>
      </c>
      <c r="R33" s="3" t="s">
        <v>297</v>
      </c>
      <c r="S33" s="3" t="s">
        <v>298</v>
      </c>
      <c r="T33" s="3" t="s">
        <v>299</v>
      </c>
      <c r="U33" s="3" t="s">
        <v>90</v>
      </c>
      <c r="V33" s="3" t="s">
        <v>90</v>
      </c>
      <c r="W33" s="3" t="s">
        <v>300</v>
      </c>
      <c r="X33" s="3" t="s">
        <v>301</v>
      </c>
      <c r="Y33" s="5" t="s">
        <v>1054</v>
      </c>
      <c r="Z33" s="3" t="s">
        <v>90</v>
      </c>
      <c r="AA33" s="3" t="s">
        <v>297</v>
      </c>
      <c r="AB33" s="3" t="s">
        <v>297</v>
      </c>
      <c r="AC33" s="3" t="s">
        <v>90</v>
      </c>
      <c r="AD33" s="3" t="s">
        <v>302</v>
      </c>
      <c r="AE33" s="3" t="s">
        <v>106</v>
      </c>
      <c r="AF33" s="3" t="s">
        <v>106</v>
      </c>
      <c r="AG33" s="3" t="s">
        <v>303</v>
      </c>
    </row>
    <row r="34" spans="1:33" ht="45" customHeight="1" x14ac:dyDescent="0.25">
      <c r="A34" s="3" t="s">
        <v>304</v>
      </c>
      <c r="B34" s="3" t="s">
        <v>80</v>
      </c>
      <c r="C34" s="3" t="s">
        <v>81</v>
      </c>
      <c r="D34" s="3" t="s">
        <v>82</v>
      </c>
      <c r="E34" s="3" t="s">
        <v>305</v>
      </c>
      <c r="F34" s="3" t="s">
        <v>84</v>
      </c>
      <c r="G34" s="3" t="s">
        <v>109</v>
      </c>
      <c r="H34" s="3" t="s">
        <v>306</v>
      </c>
      <c r="I34" s="3" t="s">
        <v>111</v>
      </c>
      <c r="J34" s="3" t="s">
        <v>307</v>
      </c>
      <c r="K34" s="3" t="s">
        <v>308</v>
      </c>
      <c r="L34" s="3" t="s">
        <v>90</v>
      </c>
      <c r="M34" s="3" t="s">
        <v>90</v>
      </c>
      <c r="N34" s="3" t="s">
        <v>309</v>
      </c>
      <c r="O34" s="3" t="s">
        <v>295</v>
      </c>
      <c r="P34" s="3" t="s">
        <v>295</v>
      </c>
      <c r="Q34" s="3" t="s">
        <v>90</v>
      </c>
      <c r="R34" s="3" t="s">
        <v>310</v>
      </c>
      <c r="S34" s="3" t="s">
        <v>90</v>
      </c>
      <c r="T34" s="3" t="s">
        <v>299</v>
      </c>
      <c r="U34" s="3" t="s">
        <v>90</v>
      </c>
      <c r="V34" s="3" t="s">
        <v>90</v>
      </c>
      <c r="W34" s="3" t="s">
        <v>90</v>
      </c>
      <c r="X34" s="3" t="s">
        <v>301</v>
      </c>
      <c r="Y34" s="5" t="s">
        <v>1054</v>
      </c>
      <c r="Z34" s="3" t="s">
        <v>90</v>
      </c>
      <c r="AA34" s="3" t="s">
        <v>310</v>
      </c>
      <c r="AB34" s="3" t="s">
        <v>310</v>
      </c>
      <c r="AC34" s="3" t="s">
        <v>90</v>
      </c>
      <c r="AD34" s="3" t="s">
        <v>302</v>
      </c>
      <c r="AE34" s="3" t="s">
        <v>106</v>
      </c>
      <c r="AF34" s="3" t="s">
        <v>106</v>
      </c>
      <c r="AG34" s="5" t="s">
        <v>311</v>
      </c>
    </row>
    <row r="35" spans="1:33" ht="45" customHeight="1" x14ac:dyDescent="0.25">
      <c r="A35" s="3" t="s">
        <v>312</v>
      </c>
      <c r="B35" s="3" t="s">
        <v>80</v>
      </c>
      <c r="C35" s="3" t="s">
        <v>81</v>
      </c>
      <c r="D35" s="3" t="s">
        <v>82</v>
      </c>
      <c r="E35" s="3" t="s">
        <v>313</v>
      </c>
      <c r="F35" s="3" t="s">
        <v>84</v>
      </c>
      <c r="G35" s="3" t="s">
        <v>314</v>
      </c>
      <c r="H35" s="3" t="s">
        <v>315</v>
      </c>
      <c r="I35" s="3" t="s">
        <v>111</v>
      </c>
      <c r="J35" s="3" t="s">
        <v>316</v>
      </c>
      <c r="K35" s="3" t="s">
        <v>317</v>
      </c>
      <c r="L35" s="3" t="s">
        <v>90</v>
      </c>
      <c r="M35" s="3" t="s">
        <v>90</v>
      </c>
      <c r="N35" s="3" t="s">
        <v>318</v>
      </c>
      <c r="O35" s="3" t="s">
        <v>319</v>
      </c>
      <c r="P35" s="3" t="s">
        <v>318</v>
      </c>
      <c r="Q35" s="3" t="s">
        <v>320</v>
      </c>
      <c r="R35" s="3" t="s">
        <v>321</v>
      </c>
      <c r="S35" s="3" t="s">
        <v>322</v>
      </c>
      <c r="T35" s="3" t="s">
        <v>138</v>
      </c>
      <c r="U35" s="3" t="s">
        <v>323</v>
      </c>
      <c r="V35" s="3" t="s">
        <v>323</v>
      </c>
      <c r="W35" s="3" t="s">
        <v>324</v>
      </c>
      <c r="X35" s="3" t="s">
        <v>325</v>
      </c>
      <c r="Y35" s="3" t="s">
        <v>322</v>
      </c>
      <c r="Z35" s="3" t="s">
        <v>326</v>
      </c>
      <c r="AA35" s="3" t="s">
        <v>321</v>
      </c>
      <c r="AB35" s="3" t="s">
        <v>321</v>
      </c>
      <c r="AC35" s="3" t="s">
        <v>327</v>
      </c>
      <c r="AD35" s="3" t="s">
        <v>328</v>
      </c>
      <c r="AE35" s="3" t="s">
        <v>106</v>
      </c>
      <c r="AF35" s="3" t="s">
        <v>106</v>
      </c>
      <c r="AG35" s="3" t="s">
        <v>329</v>
      </c>
    </row>
    <row r="36" spans="1:33" ht="45" customHeight="1" x14ac:dyDescent="0.25">
      <c r="A36" s="3" t="s">
        <v>330</v>
      </c>
      <c r="B36" s="3" t="s">
        <v>80</v>
      </c>
      <c r="C36" s="3" t="s">
        <v>81</v>
      </c>
      <c r="D36" s="3" t="s">
        <v>82</v>
      </c>
      <c r="E36" s="3" t="s">
        <v>331</v>
      </c>
      <c r="F36" s="3" t="s">
        <v>84</v>
      </c>
      <c r="G36" s="3" t="s">
        <v>314</v>
      </c>
      <c r="H36" s="3" t="s">
        <v>315</v>
      </c>
      <c r="I36" s="3" t="s">
        <v>111</v>
      </c>
      <c r="J36" s="3" t="s">
        <v>332</v>
      </c>
      <c r="K36" s="3" t="s">
        <v>317</v>
      </c>
      <c r="L36" s="3" t="s">
        <v>90</v>
      </c>
      <c r="M36" s="3" t="s">
        <v>90</v>
      </c>
      <c r="N36" s="3" t="s">
        <v>91</v>
      </c>
      <c r="O36" s="3" t="s">
        <v>319</v>
      </c>
      <c r="P36" s="3" t="s">
        <v>91</v>
      </c>
      <c r="Q36" s="3" t="s">
        <v>320</v>
      </c>
      <c r="R36" s="3" t="s">
        <v>333</v>
      </c>
      <c r="S36" s="3" t="s">
        <v>322</v>
      </c>
      <c r="T36" s="3" t="s">
        <v>334</v>
      </c>
      <c r="U36" s="3" t="s">
        <v>335</v>
      </c>
      <c r="V36" s="3" t="s">
        <v>336</v>
      </c>
      <c r="W36" s="3" t="s">
        <v>337</v>
      </c>
      <c r="X36" s="3" t="s">
        <v>325</v>
      </c>
      <c r="Y36" s="3" t="s">
        <v>322</v>
      </c>
      <c r="Z36" s="3" t="s">
        <v>326</v>
      </c>
      <c r="AA36" s="3" t="s">
        <v>333</v>
      </c>
      <c r="AB36" s="3" t="s">
        <v>333</v>
      </c>
      <c r="AC36" s="3" t="s">
        <v>327</v>
      </c>
      <c r="AD36" s="3" t="s">
        <v>328</v>
      </c>
      <c r="AE36" s="3" t="s">
        <v>106</v>
      </c>
      <c r="AF36" s="3" t="s">
        <v>106</v>
      </c>
      <c r="AG36" s="4" t="s">
        <v>1398</v>
      </c>
    </row>
    <row r="37" spans="1:33" ht="45" customHeight="1" x14ac:dyDescent="0.25">
      <c r="A37" s="3" t="s">
        <v>338</v>
      </c>
      <c r="B37" s="3" t="s">
        <v>80</v>
      </c>
      <c r="C37" s="3" t="s">
        <v>81</v>
      </c>
      <c r="D37" s="3" t="s">
        <v>82</v>
      </c>
      <c r="E37" s="3" t="s">
        <v>339</v>
      </c>
      <c r="F37" s="3" t="s">
        <v>84</v>
      </c>
      <c r="G37" s="3" t="s">
        <v>314</v>
      </c>
      <c r="H37" s="3" t="s">
        <v>315</v>
      </c>
      <c r="I37" s="3" t="s">
        <v>111</v>
      </c>
      <c r="J37" s="3" t="s">
        <v>340</v>
      </c>
      <c r="K37" s="3" t="s">
        <v>317</v>
      </c>
      <c r="L37" s="3" t="s">
        <v>90</v>
      </c>
      <c r="M37" s="3" t="s">
        <v>90</v>
      </c>
      <c r="N37" s="3" t="s">
        <v>91</v>
      </c>
      <c r="O37" s="3" t="s">
        <v>319</v>
      </c>
      <c r="P37" s="3" t="s">
        <v>91</v>
      </c>
      <c r="Q37" s="3" t="s">
        <v>320</v>
      </c>
      <c r="R37" s="3" t="s">
        <v>341</v>
      </c>
      <c r="S37" s="3" t="s">
        <v>322</v>
      </c>
      <c r="T37" s="3" t="s">
        <v>342</v>
      </c>
      <c r="U37" s="3" t="s">
        <v>343</v>
      </c>
      <c r="V37" s="3" t="s">
        <v>99</v>
      </c>
      <c r="W37" s="3" t="s">
        <v>337</v>
      </c>
      <c r="X37" s="3" t="s">
        <v>325</v>
      </c>
      <c r="Y37" s="3" t="s">
        <v>322</v>
      </c>
      <c r="Z37" s="3" t="s">
        <v>326</v>
      </c>
      <c r="AA37" s="3" t="s">
        <v>341</v>
      </c>
      <c r="AB37" s="3" t="s">
        <v>341</v>
      </c>
      <c r="AC37" s="3" t="s">
        <v>327</v>
      </c>
      <c r="AD37" s="3" t="s">
        <v>328</v>
      </c>
      <c r="AE37" s="3" t="s">
        <v>106</v>
      </c>
      <c r="AF37" s="3" t="s">
        <v>106</v>
      </c>
      <c r="AG37" s="4" t="s">
        <v>1398</v>
      </c>
    </row>
    <row r="38" spans="1:33" ht="45" customHeight="1" x14ac:dyDescent="0.25">
      <c r="A38" s="3" t="s">
        <v>344</v>
      </c>
      <c r="B38" s="3" t="s">
        <v>80</v>
      </c>
      <c r="C38" s="3" t="s">
        <v>81</v>
      </c>
      <c r="D38" s="3" t="s">
        <v>82</v>
      </c>
      <c r="E38" s="3" t="s">
        <v>345</v>
      </c>
      <c r="F38" s="3" t="s">
        <v>84</v>
      </c>
      <c r="G38" s="3" t="s">
        <v>314</v>
      </c>
      <c r="H38" s="3" t="s">
        <v>315</v>
      </c>
      <c r="I38" s="3" t="s">
        <v>111</v>
      </c>
      <c r="J38" s="3" t="s">
        <v>346</v>
      </c>
      <c r="K38" s="3" t="s">
        <v>317</v>
      </c>
      <c r="L38" s="3" t="s">
        <v>90</v>
      </c>
      <c r="M38" s="3" t="s">
        <v>90</v>
      </c>
      <c r="N38" s="3" t="s">
        <v>91</v>
      </c>
      <c r="O38" s="3" t="s">
        <v>319</v>
      </c>
      <c r="P38" s="3" t="s">
        <v>91</v>
      </c>
      <c r="Q38" s="3" t="s">
        <v>320</v>
      </c>
      <c r="R38" s="3" t="s">
        <v>347</v>
      </c>
      <c r="S38" s="3" t="s">
        <v>322</v>
      </c>
      <c r="T38" s="3" t="s">
        <v>348</v>
      </c>
      <c r="U38" s="3" t="s">
        <v>343</v>
      </c>
      <c r="V38" s="3" t="s">
        <v>99</v>
      </c>
      <c r="W38" s="3" t="s">
        <v>337</v>
      </c>
      <c r="X38" s="3" t="s">
        <v>325</v>
      </c>
      <c r="Y38" s="3" t="s">
        <v>322</v>
      </c>
      <c r="Z38" s="3" t="s">
        <v>326</v>
      </c>
      <c r="AA38" s="3" t="s">
        <v>347</v>
      </c>
      <c r="AB38" s="3" t="s">
        <v>347</v>
      </c>
      <c r="AC38" s="3" t="s">
        <v>327</v>
      </c>
      <c r="AD38" s="3" t="s">
        <v>328</v>
      </c>
      <c r="AE38" s="3" t="s">
        <v>106</v>
      </c>
      <c r="AF38" s="3" t="s">
        <v>106</v>
      </c>
      <c r="AG38" s="4" t="s">
        <v>1398</v>
      </c>
    </row>
    <row r="39" spans="1:33" ht="45" customHeight="1" x14ac:dyDescent="0.25">
      <c r="A39" s="3" t="s">
        <v>349</v>
      </c>
      <c r="B39" s="3" t="s">
        <v>80</v>
      </c>
      <c r="C39" s="3" t="s">
        <v>81</v>
      </c>
      <c r="D39" s="3" t="s">
        <v>82</v>
      </c>
      <c r="E39" s="3" t="s">
        <v>350</v>
      </c>
      <c r="F39" s="3" t="s">
        <v>84</v>
      </c>
      <c r="G39" s="3" t="s">
        <v>314</v>
      </c>
      <c r="H39" s="3" t="s">
        <v>315</v>
      </c>
      <c r="I39" s="3" t="s">
        <v>111</v>
      </c>
      <c r="J39" s="3" t="s">
        <v>351</v>
      </c>
      <c r="K39" s="3" t="s">
        <v>317</v>
      </c>
      <c r="L39" s="3" t="s">
        <v>90</v>
      </c>
      <c r="M39" s="3" t="s">
        <v>90</v>
      </c>
      <c r="N39" s="3" t="s">
        <v>91</v>
      </c>
      <c r="O39" s="3" t="s">
        <v>319</v>
      </c>
      <c r="P39" s="3" t="s">
        <v>91</v>
      </c>
      <c r="Q39" s="3" t="s">
        <v>320</v>
      </c>
      <c r="R39" s="3" t="s">
        <v>352</v>
      </c>
      <c r="S39" s="3" t="s">
        <v>322</v>
      </c>
      <c r="T39" s="3" t="s">
        <v>353</v>
      </c>
      <c r="U39" s="3" t="s">
        <v>343</v>
      </c>
      <c r="V39" s="3" t="s">
        <v>99</v>
      </c>
      <c r="W39" s="3" t="s">
        <v>337</v>
      </c>
      <c r="X39" s="3" t="s">
        <v>325</v>
      </c>
      <c r="Y39" s="3" t="s">
        <v>322</v>
      </c>
      <c r="Z39" s="3" t="s">
        <v>326</v>
      </c>
      <c r="AA39" s="3" t="s">
        <v>352</v>
      </c>
      <c r="AB39" s="3" t="s">
        <v>352</v>
      </c>
      <c r="AC39" s="3" t="s">
        <v>327</v>
      </c>
      <c r="AD39" s="3" t="s">
        <v>328</v>
      </c>
      <c r="AE39" s="3" t="s">
        <v>106</v>
      </c>
      <c r="AF39" s="3" t="s">
        <v>106</v>
      </c>
      <c r="AG39" s="4" t="s">
        <v>1398</v>
      </c>
    </row>
    <row r="40" spans="1:33" ht="45" customHeight="1" x14ac:dyDescent="0.25">
      <c r="A40" s="3" t="s">
        <v>354</v>
      </c>
      <c r="B40" s="3" t="s">
        <v>80</v>
      </c>
      <c r="C40" s="3" t="s">
        <v>81</v>
      </c>
      <c r="D40" s="3" t="s">
        <v>82</v>
      </c>
      <c r="E40" s="3" t="s">
        <v>355</v>
      </c>
      <c r="F40" s="3" t="s">
        <v>84</v>
      </c>
      <c r="G40" s="3" t="s">
        <v>314</v>
      </c>
      <c r="H40" s="3" t="s">
        <v>315</v>
      </c>
      <c r="I40" s="3" t="s">
        <v>111</v>
      </c>
      <c r="J40" s="3" t="s">
        <v>356</v>
      </c>
      <c r="K40" s="3" t="s">
        <v>317</v>
      </c>
      <c r="L40" s="3" t="s">
        <v>90</v>
      </c>
      <c r="M40" s="3" t="s">
        <v>90</v>
      </c>
      <c r="N40" s="3" t="s">
        <v>91</v>
      </c>
      <c r="O40" s="3" t="s">
        <v>319</v>
      </c>
      <c r="P40" s="3" t="s">
        <v>91</v>
      </c>
      <c r="Q40" s="3" t="s">
        <v>320</v>
      </c>
      <c r="R40" s="3" t="s">
        <v>357</v>
      </c>
      <c r="S40" s="3" t="s">
        <v>322</v>
      </c>
      <c r="T40" s="3" t="s">
        <v>138</v>
      </c>
      <c r="U40" s="3" t="s">
        <v>323</v>
      </c>
      <c r="V40" s="3" t="s">
        <v>99</v>
      </c>
      <c r="W40" s="3" t="s">
        <v>337</v>
      </c>
      <c r="X40" s="3" t="s">
        <v>325</v>
      </c>
      <c r="Y40" s="3" t="s">
        <v>322</v>
      </c>
      <c r="Z40" s="3" t="s">
        <v>326</v>
      </c>
      <c r="AA40" s="3" t="s">
        <v>357</v>
      </c>
      <c r="AB40" s="3" t="s">
        <v>357</v>
      </c>
      <c r="AC40" s="3" t="s">
        <v>327</v>
      </c>
      <c r="AD40" s="3" t="s">
        <v>328</v>
      </c>
      <c r="AE40" s="3" t="s">
        <v>106</v>
      </c>
      <c r="AF40" s="3" t="s">
        <v>106</v>
      </c>
      <c r="AG40" s="4" t="s">
        <v>1398</v>
      </c>
    </row>
    <row r="41" spans="1:33" ht="45" customHeight="1" x14ac:dyDescent="0.25">
      <c r="A41" s="3" t="s">
        <v>358</v>
      </c>
      <c r="B41" s="3" t="s">
        <v>80</v>
      </c>
      <c r="C41" s="3" t="s">
        <v>81</v>
      </c>
      <c r="D41" s="3" t="s">
        <v>82</v>
      </c>
      <c r="E41" s="3" t="s">
        <v>359</v>
      </c>
      <c r="F41" s="3" t="s">
        <v>84</v>
      </c>
      <c r="G41" s="3" t="s">
        <v>360</v>
      </c>
      <c r="H41" s="3" t="s">
        <v>361</v>
      </c>
      <c r="I41" s="3" t="s">
        <v>111</v>
      </c>
      <c r="J41" s="3" t="s">
        <v>362</v>
      </c>
      <c r="K41" s="3" t="s">
        <v>363</v>
      </c>
      <c r="L41" s="3" t="s">
        <v>364</v>
      </c>
      <c r="M41" s="3" t="s">
        <v>365</v>
      </c>
      <c r="N41" s="3" t="s">
        <v>366</v>
      </c>
      <c r="O41" s="3" t="s">
        <v>367</v>
      </c>
      <c r="P41" s="3" t="s">
        <v>367</v>
      </c>
      <c r="Q41" s="3" t="s">
        <v>368</v>
      </c>
      <c r="R41" s="3" t="s">
        <v>369</v>
      </c>
      <c r="S41" s="3" t="s">
        <v>370</v>
      </c>
      <c r="T41" s="3" t="s">
        <v>371</v>
      </c>
      <c r="U41" s="3" t="s">
        <v>90</v>
      </c>
      <c r="V41" s="3" t="s">
        <v>90</v>
      </c>
      <c r="W41" s="3" t="s">
        <v>372</v>
      </c>
      <c r="X41" s="3" t="s">
        <v>373</v>
      </c>
      <c r="Y41" s="3" t="s">
        <v>374</v>
      </c>
      <c r="Z41" s="3" t="s">
        <v>90</v>
      </c>
      <c r="AA41" s="3" t="s">
        <v>369</v>
      </c>
      <c r="AB41" s="3" t="s">
        <v>369</v>
      </c>
      <c r="AC41" s="3" t="s">
        <v>375</v>
      </c>
      <c r="AD41" s="3" t="s">
        <v>376</v>
      </c>
      <c r="AE41" s="3" t="s">
        <v>106</v>
      </c>
      <c r="AF41" s="3" t="s">
        <v>106</v>
      </c>
      <c r="AG41" s="3" t="s">
        <v>377</v>
      </c>
    </row>
    <row r="42" spans="1:33" ht="45" customHeight="1" x14ac:dyDescent="0.25">
      <c r="A42" s="3" t="s">
        <v>378</v>
      </c>
      <c r="B42" s="3" t="s">
        <v>80</v>
      </c>
      <c r="C42" s="3" t="s">
        <v>81</v>
      </c>
      <c r="D42" s="3" t="s">
        <v>82</v>
      </c>
      <c r="E42" s="3" t="s">
        <v>379</v>
      </c>
      <c r="F42" s="3" t="s">
        <v>84</v>
      </c>
      <c r="G42" s="3" t="s">
        <v>380</v>
      </c>
      <c r="H42" s="3" t="s">
        <v>381</v>
      </c>
      <c r="I42" s="3" t="s">
        <v>111</v>
      </c>
      <c r="J42" s="3" t="s">
        <v>362</v>
      </c>
      <c r="K42" s="3" t="s">
        <v>382</v>
      </c>
      <c r="L42" s="3" t="s">
        <v>364</v>
      </c>
      <c r="M42" s="3" t="s">
        <v>365</v>
      </c>
      <c r="N42" s="3" t="s">
        <v>366</v>
      </c>
      <c r="O42" s="3" t="s">
        <v>367</v>
      </c>
      <c r="P42" s="3" t="s">
        <v>367</v>
      </c>
      <c r="Q42" s="3" t="s">
        <v>368</v>
      </c>
      <c r="R42" s="3" t="s">
        <v>383</v>
      </c>
      <c r="S42" s="3" t="s">
        <v>370</v>
      </c>
      <c r="T42" s="3" t="s">
        <v>371</v>
      </c>
      <c r="U42" s="3" t="s">
        <v>90</v>
      </c>
      <c r="V42" s="3" t="s">
        <v>90</v>
      </c>
      <c r="W42" s="3" t="s">
        <v>384</v>
      </c>
      <c r="X42" s="3" t="s">
        <v>373</v>
      </c>
      <c r="Y42" s="3" t="s">
        <v>374</v>
      </c>
      <c r="Z42" s="3" t="s">
        <v>90</v>
      </c>
      <c r="AA42" s="3" t="s">
        <v>383</v>
      </c>
      <c r="AB42" s="3" t="s">
        <v>383</v>
      </c>
      <c r="AC42" s="3" t="s">
        <v>375</v>
      </c>
      <c r="AD42" s="3" t="s">
        <v>376</v>
      </c>
      <c r="AE42" s="3" t="s">
        <v>106</v>
      </c>
      <c r="AF42" s="3" t="s">
        <v>106</v>
      </c>
      <c r="AG42" s="3" t="s">
        <v>377</v>
      </c>
    </row>
    <row r="43" spans="1:33" ht="45" customHeight="1" x14ac:dyDescent="0.25">
      <c r="A43" s="3" t="s">
        <v>385</v>
      </c>
      <c r="B43" s="3" t="s">
        <v>80</v>
      </c>
      <c r="C43" s="3" t="s">
        <v>81</v>
      </c>
      <c r="D43" s="3" t="s">
        <v>82</v>
      </c>
      <c r="E43" s="3" t="s">
        <v>386</v>
      </c>
      <c r="F43" s="3" t="s">
        <v>84</v>
      </c>
      <c r="G43" s="3" t="s">
        <v>387</v>
      </c>
      <c r="H43" s="3" t="s">
        <v>388</v>
      </c>
      <c r="I43" s="3" t="s">
        <v>111</v>
      </c>
      <c r="J43" s="3" t="s">
        <v>362</v>
      </c>
      <c r="K43" s="3" t="s">
        <v>389</v>
      </c>
      <c r="L43" s="3" t="s">
        <v>364</v>
      </c>
      <c r="M43" s="3" t="s">
        <v>365</v>
      </c>
      <c r="N43" s="3" t="s">
        <v>366</v>
      </c>
      <c r="O43" s="3" t="s">
        <v>367</v>
      </c>
      <c r="P43" s="3" t="s">
        <v>367</v>
      </c>
      <c r="Q43" s="3" t="s">
        <v>368</v>
      </c>
      <c r="R43" s="3" t="s">
        <v>390</v>
      </c>
      <c r="S43" s="3" t="s">
        <v>370</v>
      </c>
      <c r="T43" s="3" t="s">
        <v>371</v>
      </c>
      <c r="U43" s="3" t="s">
        <v>90</v>
      </c>
      <c r="V43" s="3" t="s">
        <v>90</v>
      </c>
      <c r="W43" s="3" t="s">
        <v>391</v>
      </c>
      <c r="X43" s="3" t="s">
        <v>373</v>
      </c>
      <c r="Y43" s="3" t="s">
        <v>374</v>
      </c>
      <c r="Z43" s="3" t="s">
        <v>90</v>
      </c>
      <c r="AA43" s="3" t="s">
        <v>390</v>
      </c>
      <c r="AB43" s="3" t="s">
        <v>390</v>
      </c>
      <c r="AC43" s="3" t="s">
        <v>392</v>
      </c>
      <c r="AD43" s="3" t="s">
        <v>376</v>
      </c>
      <c r="AE43" s="3" t="s">
        <v>106</v>
      </c>
      <c r="AF43" s="3" t="s">
        <v>106</v>
      </c>
      <c r="AG43" s="3" t="s">
        <v>377</v>
      </c>
    </row>
    <row r="44" spans="1:33" ht="45" customHeight="1" x14ac:dyDescent="0.25">
      <c r="A44" s="3" t="s">
        <v>393</v>
      </c>
      <c r="B44" s="3" t="s">
        <v>80</v>
      </c>
      <c r="C44" s="3" t="s">
        <v>81</v>
      </c>
      <c r="D44" s="3" t="s">
        <v>82</v>
      </c>
      <c r="E44" s="3" t="s">
        <v>394</v>
      </c>
      <c r="F44" s="3" t="s">
        <v>84</v>
      </c>
      <c r="G44" s="3" t="s">
        <v>387</v>
      </c>
      <c r="H44" s="3" t="s">
        <v>395</v>
      </c>
      <c r="I44" s="3" t="s">
        <v>111</v>
      </c>
      <c r="J44" s="3" t="s">
        <v>362</v>
      </c>
      <c r="K44" s="3" t="s">
        <v>396</v>
      </c>
      <c r="L44" s="3" t="s">
        <v>364</v>
      </c>
      <c r="M44" s="3" t="s">
        <v>365</v>
      </c>
      <c r="N44" s="3" t="s">
        <v>397</v>
      </c>
      <c r="O44" s="3" t="s">
        <v>398</v>
      </c>
      <c r="P44" s="3" t="s">
        <v>398</v>
      </c>
      <c r="Q44" s="3" t="s">
        <v>368</v>
      </c>
      <c r="R44" s="3" t="s">
        <v>399</v>
      </c>
      <c r="S44" s="3" t="s">
        <v>370</v>
      </c>
      <c r="T44" s="3" t="s">
        <v>371</v>
      </c>
      <c r="U44" s="3" t="s">
        <v>90</v>
      </c>
      <c r="V44" s="3" t="s">
        <v>90</v>
      </c>
      <c r="W44" s="3" t="s">
        <v>337</v>
      </c>
      <c r="X44" s="3" t="s">
        <v>373</v>
      </c>
      <c r="Y44" s="3" t="s">
        <v>374</v>
      </c>
      <c r="Z44" s="3" t="s">
        <v>90</v>
      </c>
      <c r="AA44" s="3" t="s">
        <v>399</v>
      </c>
      <c r="AB44" s="3" t="s">
        <v>399</v>
      </c>
      <c r="AC44" s="3" t="s">
        <v>400</v>
      </c>
      <c r="AD44" s="3" t="s">
        <v>401</v>
      </c>
      <c r="AE44" s="3" t="s">
        <v>106</v>
      </c>
      <c r="AF44" s="3" t="s">
        <v>106</v>
      </c>
      <c r="AG44" s="3" t="s">
        <v>377</v>
      </c>
    </row>
    <row r="45" spans="1:33" ht="45" customHeight="1" x14ac:dyDescent="0.25">
      <c r="A45" s="3" t="s">
        <v>402</v>
      </c>
      <c r="B45" s="3" t="s">
        <v>80</v>
      </c>
      <c r="C45" s="3" t="s">
        <v>81</v>
      </c>
      <c r="D45" s="3" t="s">
        <v>82</v>
      </c>
      <c r="E45" s="3" t="s">
        <v>403</v>
      </c>
      <c r="F45" s="3" t="s">
        <v>84</v>
      </c>
      <c r="G45" s="3" t="s">
        <v>404</v>
      </c>
      <c r="H45" s="3" t="s">
        <v>405</v>
      </c>
      <c r="I45" s="3" t="s">
        <v>111</v>
      </c>
      <c r="J45" s="3" t="s">
        <v>362</v>
      </c>
      <c r="K45" s="3" t="s">
        <v>406</v>
      </c>
      <c r="L45" s="3" t="s">
        <v>364</v>
      </c>
      <c r="M45" s="3" t="s">
        <v>365</v>
      </c>
      <c r="N45" s="3" t="s">
        <v>407</v>
      </c>
      <c r="O45" s="3" t="s">
        <v>398</v>
      </c>
      <c r="P45" s="3" t="s">
        <v>398</v>
      </c>
      <c r="Q45" s="3" t="s">
        <v>368</v>
      </c>
      <c r="R45" s="3" t="s">
        <v>408</v>
      </c>
      <c r="S45" s="3" t="s">
        <v>370</v>
      </c>
      <c r="T45" s="3" t="s">
        <v>371</v>
      </c>
      <c r="U45" s="3" t="s">
        <v>90</v>
      </c>
      <c r="V45" s="3" t="s">
        <v>90</v>
      </c>
      <c r="W45" s="3" t="s">
        <v>337</v>
      </c>
      <c r="X45" s="3" t="s">
        <v>373</v>
      </c>
      <c r="Y45" s="3" t="s">
        <v>374</v>
      </c>
      <c r="Z45" s="3" t="s">
        <v>90</v>
      </c>
      <c r="AA45" s="3" t="s">
        <v>408</v>
      </c>
      <c r="AB45" s="3" t="s">
        <v>408</v>
      </c>
      <c r="AC45" s="3" t="s">
        <v>400</v>
      </c>
      <c r="AD45" s="3" t="s">
        <v>409</v>
      </c>
      <c r="AE45" s="3" t="s">
        <v>106</v>
      </c>
      <c r="AF45" s="3" t="s">
        <v>106</v>
      </c>
      <c r="AG45" s="3" t="s">
        <v>377</v>
      </c>
    </row>
    <row r="46" spans="1:33" ht="45" customHeight="1" x14ac:dyDescent="0.25">
      <c r="A46" s="3" t="s">
        <v>410</v>
      </c>
      <c r="B46" s="3" t="s">
        <v>80</v>
      </c>
      <c r="C46" s="3" t="s">
        <v>81</v>
      </c>
      <c r="D46" s="3" t="s">
        <v>82</v>
      </c>
      <c r="E46" s="3" t="s">
        <v>411</v>
      </c>
      <c r="F46" s="3" t="s">
        <v>84</v>
      </c>
      <c r="G46" s="3" t="s">
        <v>412</v>
      </c>
      <c r="H46" s="3" t="s">
        <v>413</v>
      </c>
      <c r="I46" s="3" t="s">
        <v>111</v>
      </c>
      <c r="J46" s="3" t="s">
        <v>362</v>
      </c>
      <c r="K46" s="3" t="s">
        <v>414</v>
      </c>
      <c r="L46" s="3" t="s">
        <v>364</v>
      </c>
      <c r="M46" s="3" t="s">
        <v>365</v>
      </c>
      <c r="N46" s="3" t="s">
        <v>397</v>
      </c>
      <c r="O46" s="3" t="s">
        <v>398</v>
      </c>
      <c r="P46" s="3" t="s">
        <v>398</v>
      </c>
      <c r="Q46" s="3" t="s">
        <v>368</v>
      </c>
      <c r="R46" s="3" t="s">
        <v>415</v>
      </c>
      <c r="S46" s="3" t="s">
        <v>370</v>
      </c>
      <c r="T46" s="3" t="s">
        <v>371</v>
      </c>
      <c r="U46" s="3" t="s">
        <v>90</v>
      </c>
      <c r="V46" s="3" t="s">
        <v>90</v>
      </c>
      <c r="W46" s="3" t="s">
        <v>337</v>
      </c>
      <c r="X46" s="3" t="s">
        <v>373</v>
      </c>
      <c r="Y46" s="3" t="s">
        <v>374</v>
      </c>
      <c r="Z46" s="3" t="s">
        <v>90</v>
      </c>
      <c r="AA46" s="3" t="s">
        <v>415</v>
      </c>
      <c r="AB46" s="3" t="s">
        <v>415</v>
      </c>
      <c r="AC46" s="3" t="s">
        <v>400</v>
      </c>
      <c r="AD46" s="3" t="s">
        <v>416</v>
      </c>
      <c r="AE46" s="3" t="s">
        <v>106</v>
      </c>
      <c r="AF46" s="3" t="s">
        <v>106</v>
      </c>
      <c r="AG46" s="3" t="s">
        <v>377</v>
      </c>
    </row>
    <row r="47" spans="1:33" ht="45" customHeight="1" x14ac:dyDescent="0.25">
      <c r="A47" s="3" t="s">
        <v>417</v>
      </c>
      <c r="B47" s="3" t="s">
        <v>80</v>
      </c>
      <c r="C47" s="3" t="s">
        <v>81</v>
      </c>
      <c r="D47" s="3" t="s">
        <v>82</v>
      </c>
      <c r="E47" s="3" t="s">
        <v>418</v>
      </c>
      <c r="F47" s="3" t="s">
        <v>84</v>
      </c>
      <c r="G47" s="3" t="s">
        <v>419</v>
      </c>
      <c r="H47" s="3" t="s">
        <v>420</v>
      </c>
      <c r="I47" s="3" t="s">
        <v>111</v>
      </c>
      <c r="J47" s="3" t="s">
        <v>362</v>
      </c>
      <c r="K47" s="3" t="s">
        <v>406</v>
      </c>
      <c r="L47" s="3" t="s">
        <v>364</v>
      </c>
      <c r="M47" s="3" t="s">
        <v>365</v>
      </c>
      <c r="N47" s="3" t="s">
        <v>366</v>
      </c>
      <c r="O47" s="3" t="s">
        <v>367</v>
      </c>
      <c r="P47" s="3" t="s">
        <v>367</v>
      </c>
      <c r="Q47" s="3" t="s">
        <v>368</v>
      </c>
      <c r="R47" s="3" t="s">
        <v>421</v>
      </c>
      <c r="S47" s="3" t="s">
        <v>370</v>
      </c>
      <c r="T47" s="3" t="s">
        <v>371</v>
      </c>
      <c r="U47" s="3" t="s">
        <v>90</v>
      </c>
      <c r="V47" s="3" t="s">
        <v>90</v>
      </c>
      <c r="W47" s="3" t="s">
        <v>337</v>
      </c>
      <c r="X47" s="3" t="s">
        <v>373</v>
      </c>
      <c r="Y47" s="3" t="s">
        <v>374</v>
      </c>
      <c r="Z47" s="3" t="s">
        <v>90</v>
      </c>
      <c r="AA47" s="3" t="s">
        <v>421</v>
      </c>
      <c r="AB47" s="3" t="s">
        <v>421</v>
      </c>
      <c r="AC47" s="3" t="s">
        <v>400</v>
      </c>
      <c r="AD47" s="3" t="s">
        <v>401</v>
      </c>
      <c r="AE47" s="3" t="s">
        <v>106</v>
      </c>
      <c r="AF47" s="3" t="s">
        <v>106</v>
      </c>
      <c r="AG47" s="3" t="s">
        <v>377</v>
      </c>
    </row>
    <row r="48" spans="1:33" ht="45" customHeight="1" x14ac:dyDescent="0.25">
      <c r="A48" s="3" t="s">
        <v>422</v>
      </c>
      <c r="B48" s="3" t="s">
        <v>80</v>
      </c>
      <c r="C48" s="3" t="s">
        <v>81</v>
      </c>
      <c r="D48" s="3" t="s">
        <v>82</v>
      </c>
      <c r="E48" s="3" t="s">
        <v>423</v>
      </c>
      <c r="F48" s="3" t="s">
        <v>84</v>
      </c>
      <c r="G48" s="3" t="s">
        <v>424</v>
      </c>
      <c r="H48" s="3" t="s">
        <v>425</v>
      </c>
      <c r="I48" s="3" t="s">
        <v>111</v>
      </c>
      <c r="J48" s="3" t="s">
        <v>362</v>
      </c>
      <c r="K48" s="3" t="s">
        <v>406</v>
      </c>
      <c r="L48" s="3" t="s">
        <v>364</v>
      </c>
      <c r="M48" s="3" t="s">
        <v>365</v>
      </c>
      <c r="N48" s="3" t="s">
        <v>407</v>
      </c>
      <c r="O48" s="3" t="s">
        <v>398</v>
      </c>
      <c r="P48" s="3" t="s">
        <v>398</v>
      </c>
      <c r="Q48" s="3" t="s">
        <v>368</v>
      </c>
      <c r="R48" s="3" t="s">
        <v>426</v>
      </c>
      <c r="S48" s="3" t="s">
        <v>370</v>
      </c>
      <c r="T48" s="3" t="s">
        <v>371</v>
      </c>
      <c r="U48" s="3" t="s">
        <v>90</v>
      </c>
      <c r="V48" s="3" t="s">
        <v>90</v>
      </c>
      <c r="W48" s="3" t="s">
        <v>337</v>
      </c>
      <c r="X48" s="3" t="s">
        <v>373</v>
      </c>
      <c r="Y48" s="3" t="s">
        <v>374</v>
      </c>
      <c r="Z48" s="3" t="s">
        <v>90</v>
      </c>
      <c r="AA48" s="3" t="s">
        <v>426</v>
      </c>
      <c r="AB48" s="3" t="s">
        <v>426</v>
      </c>
      <c r="AC48" s="3" t="s">
        <v>400</v>
      </c>
      <c r="AD48" s="3" t="s">
        <v>401</v>
      </c>
      <c r="AE48" s="3" t="s">
        <v>106</v>
      </c>
      <c r="AF48" s="3" t="s">
        <v>106</v>
      </c>
      <c r="AG48" s="3" t="s">
        <v>377</v>
      </c>
    </row>
    <row r="49" spans="1:33" ht="45" customHeight="1" x14ac:dyDescent="0.25">
      <c r="A49" s="3" t="s">
        <v>427</v>
      </c>
      <c r="B49" s="3" t="s">
        <v>80</v>
      </c>
      <c r="C49" s="3" t="s">
        <v>81</v>
      </c>
      <c r="D49" s="3" t="s">
        <v>82</v>
      </c>
      <c r="E49" s="3" t="s">
        <v>428</v>
      </c>
      <c r="F49" s="3" t="s">
        <v>84</v>
      </c>
      <c r="G49" s="3" t="s">
        <v>424</v>
      </c>
      <c r="H49" s="3" t="s">
        <v>429</v>
      </c>
      <c r="I49" s="3" t="s">
        <v>111</v>
      </c>
      <c r="J49" s="3" t="s">
        <v>362</v>
      </c>
      <c r="K49" s="3" t="s">
        <v>414</v>
      </c>
      <c r="L49" s="3" t="s">
        <v>364</v>
      </c>
      <c r="M49" s="3" t="s">
        <v>365</v>
      </c>
      <c r="N49" s="3" t="s">
        <v>398</v>
      </c>
      <c r="O49" s="3" t="s">
        <v>398</v>
      </c>
      <c r="P49" s="3" t="s">
        <v>398</v>
      </c>
      <c r="Q49" s="3" t="s">
        <v>368</v>
      </c>
      <c r="R49" s="3" t="s">
        <v>430</v>
      </c>
      <c r="S49" s="3" t="s">
        <v>370</v>
      </c>
      <c r="T49" s="3" t="s">
        <v>371</v>
      </c>
      <c r="U49" s="3" t="s">
        <v>90</v>
      </c>
      <c r="V49" s="3" t="s">
        <v>90</v>
      </c>
      <c r="W49" s="3" t="s">
        <v>431</v>
      </c>
      <c r="X49" s="3" t="s">
        <v>373</v>
      </c>
      <c r="Y49" s="3" t="s">
        <v>374</v>
      </c>
      <c r="Z49" s="3" t="s">
        <v>90</v>
      </c>
      <c r="AA49" s="3" t="s">
        <v>430</v>
      </c>
      <c r="AB49" s="3" t="s">
        <v>430</v>
      </c>
      <c r="AC49" s="3" t="s">
        <v>432</v>
      </c>
      <c r="AD49" s="3" t="s">
        <v>401</v>
      </c>
      <c r="AE49" s="3" t="s">
        <v>106</v>
      </c>
      <c r="AF49" s="3" t="s">
        <v>106</v>
      </c>
      <c r="AG49" s="3" t="s">
        <v>377</v>
      </c>
    </row>
    <row r="50" spans="1:33" ht="45" customHeight="1" x14ac:dyDescent="0.25">
      <c r="A50" s="3" t="s">
        <v>433</v>
      </c>
      <c r="B50" s="3" t="s">
        <v>80</v>
      </c>
      <c r="C50" s="3" t="s">
        <v>81</v>
      </c>
      <c r="D50" s="3" t="s">
        <v>82</v>
      </c>
      <c r="E50" s="3" t="s">
        <v>434</v>
      </c>
      <c r="F50" s="3" t="s">
        <v>84</v>
      </c>
      <c r="G50" s="3" t="s">
        <v>435</v>
      </c>
      <c r="H50" s="3" t="s">
        <v>436</v>
      </c>
      <c r="I50" s="3" t="s">
        <v>111</v>
      </c>
      <c r="J50" s="3" t="s">
        <v>362</v>
      </c>
      <c r="K50" s="3" t="s">
        <v>414</v>
      </c>
      <c r="L50" s="3" t="s">
        <v>364</v>
      </c>
      <c r="M50" s="3" t="s">
        <v>365</v>
      </c>
      <c r="N50" s="3" t="s">
        <v>437</v>
      </c>
      <c r="O50" s="3" t="s">
        <v>398</v>
      </c>
      <c r="P50" s="3" t="s">
        <v>398</v>
      </c>
      <c r="Q50" s="3" t="s">
        <v>368</v>
      </c>
      <c r="R50" s="3" t="s">
        <v>438</v>
      </c>
      <c r="S50" s="3" t="s">
        <v>370</v>
      </c>
      <c r="T50" s="3" t="s">
        <v>371</v>
      </c>
      <c r="U50" s="3" t="s">
        <v>90</v>
      </c>
      <c r="V50" s="3" t="s">
        <v>90</v>
      </c>
      <c r="W50" s="3" t="s">
        <v>431</v>
      </c>
      <c r="X50" s="3" t="s">
        <v>373</v>
      </c>
      <c r="Y50" s="3" t="s">
        <v>374</v>
      </c>
      <c r="Z50" s="3" t="s">
        <v>90</v>
      </c>
      <c r="AA50" s="3" t="s">
        <v>438</v>
      </c>
      <c r="AB50" s="3" t="s">
        <v>438</v>
      </c>
      <c r="AC50" s="3" t="s">
        <v>432</v>
      </c>
      <c r="AD50" s="3" t="s">
        <v>439</v>
      </c>
      <c r="AE50" s="3" t="s">
        <v>106</v>
      </c>
      <c r="AF50" s="3" t="s">
        <v>106</v>
      </c>
      <c r="AG50" s="3" t="s">
        <v>377</v>
      </c>
    </row>
    <row r="51" spans="1:33" ht="45" customHeight="1" x14ac:dyDescent="0.25">
      <c r="A51" s="3" t="s">
        <v>440</v>
      </c>
      <c r="B51" s="3" t="s">
        <v>80</v>
      </c>
      <c r="C51" s="3" t="s">
        <v>81</v>
      </c>
      <c r="D51" s="3" t="s">
        <v>82</v>
      </c>
      <c r="E51" s="3" t="s">
        <v>441</v>
      </c>
      <c r="F51" s="3" t="s">
        <v>84</v>
      </c>
      <c r="G51" s="3" t="s">
        <v>442</v>
      </c>
      <c r="H51" s="3" t="s">
        <v>429</v>
      </c>
      <c r="I51" s="3" t="s">
        <v>111</v>
      </c>
      <c r="J51" s="3" t="s">
        <v>362</v>
      </c>
      <c r="K51" s="3" t="s">
        <v>443</v>
      </c>
      <c r="L51" s="3" t="s">
        <v>364</v>
      </c>
      <c r="M51" s="3" t="s">
        <v>365</v>
      </c>
      <c r="N51" s="3" t="s">
        <v>407</v>
      </c>
      <c r="O51" s="3" t="s">
        <v>398</v>
      </c>
      <c r="P51" s="3" t="s">
        <v>398</v>
      </c>
      <c r="Q51" s="3" t="s">
        <v>368</v>
      </c>
      <c r="R51" s="3" t="s">
        <v>444</v>
      </c>
      <c r="S51" s="3" t="s">
        <v>370</v>
      </c>
      <c r="T51" s="3" t="s">
        <v>371</v>
      </c>
      <c r="U51" s="3" t="s">
        <v>90</v>
      </c>
      <c r="V51" s="3" t="s">
        <v>90</v>
      </c>
      <c r="W51" s="3" t="s">
        <v>431</v>
      </c>
      <c r="X51" s="3" t="s">
        <v>373</v>
      </c>
      <c r="Y51" s="3" t="s">
        <v>374</v>
      </c>
      <c r="Z51" s="3" t="s">
        <v>90</v>
      </c>
      <c r="AA51" s="3" t="s">
        <v>444</v>
      </c>
      <c r="AB51" s="3" t="s">
        <v>444</v>
      </c>
      <c r="AC51" s="3" t="s">
        <v>432</v>
      </c>
      <c r="AD51" s="3" t="s">
        <v>416</v>
      </c>
      <c r="AE51" s="3" t="s">
        <v>106</v>
      </c>
      <c r="AF51" s="3" t="s">
        <v>106</v>
      </c>
      <c r="AG51" s="3" t="s">
        <v>377</v>
      </c>
    </row>
    <row r="52" spans="1:33" ht="45" customHeight="1" x14ac:dyDescent="0.25">
      <c r="A52" s="3" t="s">
        <v>445</v>
      </c>
      <c r="B52" s="3" t="s">
        <v>80</v>
      </c>
      <c r="C52" s="3" t="s">
        <v>81</v>
      </c>
      <c r="D52" s="3" t="s">
        <v>82</v>
      </c>
      <c r="E52" s="3" t="s">
        <v>446</v>
      </c>
      <c r="F52" s="3" t="s">
        <v>84</v>
      </c>
      <c r="G52" s="3" t="s">
        <v>447</v>
      </c>
      <c r="H52" s="3" t="s">
        <v>429</v>
      </c>
      <c r="I52" s="3" t="s">
        <v>111</v>
      </c>
      <c r="J52" s="3" t="s">
        <v>362</v>
      </c>
      <c r="K52" s="3" t="s">
        <v>443</v>
      </c>
      <c r="L52" s="3" t="s">
        <v>364</v>
      </c>
      <c r="M52" s="3" t="s">
        <v>365</v>
      </c>
      <c r="N52" s="3" t="s">
        <v>407</v>
      </c>
      <c r="O52" s="3" t="s">
        <v>398</v>
      </c>
      <c r="P52" s="3" t="s">
        <v>398</v>
      </c>
      <c r="Q52" s="3" t="s">
        <v>368</v>
      </c>
      <c r="R52" s="3" t="s">
        <v>448</v>
      </c>
      <c r="S52" s="3" t="s">
        <v>370</v>
      </c>
      <c r="T52" s="3" t="s">
        <v>371</v>
      </c>
      <c r="U52" s="3" t="s">
        <v>90</v>
      </c>
      <c r="V52" s="3" t="s">
        <v>90</v>
      </c>
      <c r="W52" s="3" t="s">
        <v>431</v>
      </c>
      <c r="X52" s="3" t="s">
        <v>373</v>
      </c>
      <c r="Y52" s="3" t="s">
        <v>374</v>
      </c>
      <c r="Z52" s="3" t="s">
        <v>90</v>
      </c>
      <c r="AA52" s="3" t="s">
        <v>448</v>
      </c>
      <c r="AB52" s="3" t="s">
        <v>448</v>
      </c>
      <c r="AC52" s="3" t="s">
        <v>432</v>
      </c>
      <c r="AD52" s="3" t="s">
        <v>449</v>
      </c>
      <c r="AE52" s="3" t="s">
        <v>106</v>
      </c>
      <c r="AF52" s="3" t="s">
        <v>106</v>
      </c>
      <c r="AG52" s="3" t="s">
        <v>377</v>
      </c>
    </row>
    <row r="53" spans="1:33" ht="45" customHeight="1" x14ac:dyDescent="0.25">
      <c r="A53" s="3" t="s">
        <v>450</v>
      </c>
      <c r="B53" s="3" t="s">
        <v>80</v>
      </c>
      <c r="C53" s="3" t="s">
        <v>81</v>
      </c>
      <c r="D53" s="3" t="s">
        <v>82</v>
      </c>
      <c r="E53" s="3" t="s">
        <v>451</v>
      </c>
      <c r="F53" s="3" t="s">
        <v>84</v>
      </c>
      <c r="G53" s="3" t="s">
        <v>424</v>
      </c>
      <c r="H53" s="3" t="s">
        <v>429</v>
      </c>
      <c r="I53" s="3" t="s">
        <v>111</v>
      </c>
      <c r="J53" s="3" t="s">
        <v>452</v>
      </c>
      <c r="K53" s="3" t="s">
        <v>453</v>
      </c>
      <c r="L53" s="3" t="s">
        <v>364</v>
      </c>
      <c r="M53" s="3" t="s">
        <v>454</v>
      </c>
      <c r="N53" s="3" t="s">
        <v>455</v>
      </c>
      <c r="O53" s="3" t="s">
        <v>398</v>
      </c>
      <c r="P53" s="3" t="s">
        <v>398</v>
      </c>
      <c r="Q53" s="3" t="s">
        <v>368</v>
      </c>
      <c r="R53" s="3" t="s">
        <v>456</v>
      </c>
      <c r="S53" s="3" t="s">
        <v>370</v>
      </c>
      <c r="T53" s="3" t="s">
        <v>371</v>
      </c>
      <c r="U53" s="3" t="s">
        <v>90</v>
      </c>
      <c r="V53" s="3" t="s">
        <v>90</v>
      </c>
      <c r="W53" s="3" t="s">
        <v>431</v>
      </c>
      <c r="X53" s="3" t="s">
        <v>373</v>
      </c>
      <c r="Y53" s="3" t="s">
        <v>374</v>
      </c>
      <c r="Z53" s="3" t="s">
        <v>90</v>
      </c>
      <c r="AA53" s="3" t="s">
        <v>456</v>
      </c>
      <c r="AB53" s="3" t="s">
        <v>456</v>
      </c>
      <c r="AC53" s="3" t="s">
        <v>432</v>
      </c>
      <c r="AD53" s="3" t="s">
        <v>457</v>
      </c>
      <c r="AE53" s="3" t="s">
        <v>106</v>
      </c>
      <c r="AF53" s="3" t="s">
        <v>106</v>
      </c>
      <c r="AG53" s="3" t="s">
        <v>377</v>
      </c>
    </row>
    <row r="54" spans="1:33" ht="45" customHeight="1" x14ac:dyDescent="0.25">
      <c r="A54" s="3" t="s">
        <v>458</v>
      </c>
      <c r="B54" s="3" t="s">
        <v>80</v>
      </c>
      <c r="C54" s="3" t="s">
        <v>81</v>
      </c>
      <c r="D54" s="3" t="s">
        <v>82</v>
      </c>
      <c r="E54" s="3" t="s">
        <v>459</v>
      </c>
      <c r="F54" s="3" t="s">
        <v>84</v>
      </c>
      <c r="G54" s="3" t="s">
        <v>424</v>
      </c>
      <c r="H54" s="3" t="s">
        <v>460</v>
      </c>
      <c r="I54" s="3" t="s">
        <v>111</v>
      </c>
      <c r="J54" s="3" t="s">
        <v>362</v>
      </c>
      <c r="K54" s="3" t="s">
        <v>461</v>
      </c>
      <c r="L54" s="3" t="s">
        <v>364</v>
      </c>
      <c r="M54" s="3" t="s">
        <v>454</v>
      </c>
      <c r="N54" s="3" t="s">
        <v>462</v>
      </c>
      <c r="O54" s="3" t="s">
        <v>367</v>
      </c>
      <c r="P54" s="3" t="s">
        <v>367</v>
      </c>
      <c r="Q54" s="3" t="s">
        <v>368</v>
      </c>
      <c r="R54" s="3" t="s">
        <v>463</v>
      </c>
      <c r="S54" s="3" t="s">
        <v>370</v>
      </c>
      <c r="T54" s="3" t="s">
        <v>371</v>
      </c>
      <c r="U54" s="3" t="s">
        <v>90</v>
      </c>
      <c r="V54" s="3" t="s">
        <v>90</v>
      </c>
      <c r="W54" s="3" t="s">
        <v>431</v>
      </c>
      <c r="X54" s="3" t="s">
        <v>373</v>
      </c>
      <c r="Y54" s="3" t="s">
        <v>374</v>
      </c>
      <c r="Z54" s="3" t="s">
        <v>90</v>
      </c>
      <c r="AA54" s="3" t="s">
        <v>463</v>
      </c>
      <c r="AB54" s="3" t="s">
        <v>463</v>
      </c>
      <c r="AC54" s="3" t="s">
        <v>432</v>
      </c>
      <c r="AD54" s="3" t="s">
        <v>401</v>
      </c>
      <c r="AE54" s="3" t="s">
        <v>106</v>
      </c>
      <c r="AF54" s="3" t="s">
        <v>106</v>
      </c>
      <c r="AG54" s="3" t="s">
        <v>377</v>
      </c>
    </row>
    <row r="55" spans="1:33" ht="45" customHeight="1" x14ac:dyDescent="0.25">
      <c r="A55" s="3" t="s">
        <v>464</v>
      </c>
      <c r="B55" s="3" t="s">
        <v>80</v>
      </c>
      <c r="C55" s="3" t="s">
        <v>81</v>
      </c>
      <c r="D55" s="3" t="s">
        <v>82</v>
      </c>
      <c r="E55" s="3" t="s">
        <v>465</v>
      </c>
      <c r="F55" s="3" t="s">
        <v>84</v>
      </c>
      <c r="G55" s="3" t="s">
        <v>466</v>
      </c>
      <c r="H55" s="3" t="s">
        <v>467</v>
      </c>
      <c r="I55" s="3" t="s">
        <v>111</v>
      </c>
      <c r="J55" s="3" t="s">
        <v>362</v>
      </c>
      <c r="K55" s="3" t="s">
        <v>468</v>
      </c>
      <c r="L55" s="3" t="s">
        <v>469</v>
      </c>
      <c r="M55" s="3" t="s">
        <v>454</v>
      </c>
      <c r="N55" s="3" t="s">
        <v>470</v>
      </c>
      <c r="O55" s="3" t="s">
        <v>367</v>
      </c>
      <c r="P55" s="3" t="s">
        <v>367</v>
      </c>
      <c r="Q55" s="3" t="s">
        <v>368</v>
      </c>
      <c r="R55" s="3" t="s">
        <v>471</v>
      </c>
      <c r="S55" s="3" t="s">
        <v>370</v>
      </c>
      <c r="T55" s="3" t="s">
        <v>371</v>
      </c>
      <c r="U55" s="3" t="s">
        <v>90</v>
      </c>
      <c r="V55" s="3" t="s">
        <v>90</v>
      </c>
      <c r="W55" s="3" t="s">
        <v>472</v>
      </c>
      <c r="X55" s="3" t="s">
        <v>373</v>
      </c>
      <c r="Y55" s="3" t="s">
        <v>374</v>
      </c>
      <c r="Z55" s="3" t="s">
        <v>90</v>
      </c>
      <c r="AA55" s="3" t="s">
        <v>471</v>
      </c>
      <c r="AB55" s="3" t="s">
        <v>471</v>
      </c>
      <c r="AC55" s="3" t="s">
        <v>375</v>
      </c>
      <c r="AD55" s="3" t="s">
        <v>473</v>
      </c>
      <c r="AE55" s="3" t="s">
        <v>106</v>
      </c>
      <c r="AF55" s="3" t="s">
        <v>106</v>
      </c>
      <c r="AG55" s="3" t="s">
        <v>377</v>
      </c>
    </row>
    <row r="56" spans="1:33" ht="45" customHeight="1" x14ac:dyDescent="0.25">
      <c r="A56" s="3" t="s">
        <v>474</v>
      </c>
      <c r="B56" s="3" t="s">
        <v>80</v>
      </c>
      <c r="C56" s="3" t="s">
        <v>81</v>
      </c>
      <c r="D56" s="3" t="s">
        <v>82</v>
      </c>
      <c r="E56" s="3" t="s">
        <v>475</v>
      </c>
      <c r="F56" s="3" t="s">
        <v>84</v>
      </c>
      <c r="G56" s="3" t="s">
        <v>476</v>
      </c>
      <c r="H56" s="3" t="s">
        <v>477</v>
      </c>
      <c r="I56" s="3" t="s">
        <v>111</v>
      </c>
      <c r="J56" s="3" t="s">
        <v>478</v>
      </c>
      <c r="K56" s="3" t="s">
        <v>479</v>
      </c>
      <c r="L56" s="3" t="s">
        <v>90</v>
      </c>
      <c r="M56" s="3" t="s">
        <v>90</v>
      </c>
      <c r="N56" s="3" t="s">
        <v>480</v>
      </c>
      <c r="O56" s="3" t="s">
        <v>481</v>
      </c>
      <c r="P56" s="3" t="s">
        <v>482</v>
      </c>
      <c r="Q56" s="3" t="s">
        <v>483</v>
      </c>
      <c r="R56" s="3" t="s">
        <v>484</v>
      </c>
      <c r="S56" s="3" t="s">
        <v>485</v>
      </c>
      <c r="T56" s="3" t="s">
        <v>486</v>
      </c>
      <c r="U56" s="3" t="s">
        <v>90</v>
      </c>
      <c r="V56" s="3" t="s">
        <v>90</v>
      </c>
      <c r="W56" s="5" t="s">
        <v>1419</v>
      </c>
      <c r="X56" s="5" t="s">
        <v>1420</v>
      </c>
      <c r="Y56" s="3" t="s">
        <v>487</v>
      </c>
      <c r="Z56" s="3" t="s">
        <v>488</v>
      </c>
      <c r="AA56" s="3" t="s">
        <v>484</v>
      </c>
      <c r="AB56" s="3" t="s">
        <v>484</v>
      </c>
      <c r="AC56" s="3" t="s">
        <v>90</v>
      </c>
      <c r="AD56" s="3" t="s">
        <v>489</v>
      </c>
      <c r="AE56" s="3" t="s">
        <v>106</v>
      </c>
      <c r="AF56" s="3" t="s">
        <v>106</v>
      </c>
      <c r="AG56" s="5" t="s">
        <v>1422</v>
      </c>
    </row>
    <row r="57" spans="1:33" ht="45" customHeight="1" x14ac:dyDescent="0.25">
      <c r="A57" s="3" t="s">
        <v>490</v>
      </c>
      <c r="B57" s="3" t="s">
        <v>80</v>
      </c>
      <c r="C57" s="3" t="s">
        <v>81</v>
      </c>
      <c r="D57" s="3" t="s">
        <v>82</v>
      </c>
      <c r="E57" s="3" t="s">
        <v>491</v>
      </c>
      <c r="F57" s="3" t="s">
        <v>84</v>
      </c>
      <c r="G57" s="3" t="s">
        <v>492</v>
      </c>
      <c r="H57" s="3" t="s">
        <v>493</v>
      </c>
      <c r="I57" s="3" t="s">
        <v>111</v>
      </c>
      <c r="J57" s="4" t="s">
        <v>1396</v>
      </c>
      <c r="K57" s="3" t="s">
        <v>494</v>
      </c>
      <c r="L57" s="3" t="s">
        <v>90</v>
      </c>
      <c r="M57" s="3" t="s">
        <v>90</v>
      </c>
      <c r="N57" s="3" t="s">
        <v>495</v>
      </c>
      <c r="O57" s="3" t="s">
        <v>496</v>
      </c>
      <c r="P57" s="4" t="s">
        <v>1413</v>
      </c>
      <c r="Q57" s="5" t="s">
        <v>1414</v>
      </c>
      <c r="R57" s="3" t="s">
        <v>497</v>
      </c>
      <c r="S57" s="3" t="s">
        <v>498</v>
      </c>
      <c r="T57" s="3" t="s">
        <v>299</v>
      </c>
      <c r="U57" s="3" t="s">
        <v>90</v>
      </c>
      <c r="V57" s="3" t="s">
        <v>90</v>
      </c>
      <c r="W57" s="5" t="s">
        <v>1419</v>
      </c>
      <c r="X57" s="3" t="s">
        <v>499</v>
      </c>
      <c r="Y57" s="5" t="s">
        <v>1054</v>
      </c>
      <c r="Z57" s="5" t="s">
        <v>872</v>
      </c>
      <c r="AA57" s="3" t="s">
        <v>497</v>
      </c>
      <c r="AB57" s="3" t="s">
        <v>497</v>
      </c>
      <c r="AC57" s="3" t="s">
        <v>90</v>
      </c>
      <c r="AD57" s="3" t="s">
        <v>500</v>
      </c>
      <c r="AE57" s="3" t="s">
        <v>106</v>
      </c>
      <c r="AF57" s="3" t="s">
        <v>106</v>
      </c>
      <c r="AG57" s="5" t="s">
        <v>1423</v>
      </c>
    </row>
    <row r="58" spans="1:33" ht="45" customHeight="1" x14ac:dyDescent="0.25">
      <c r="A58" s="3" t="s">
        <v>502</v>
      </c>
      <c r="B58" s="3" t="s">
        <v>80</v>
      </c>
      <c r="C58" s="3" t="s">
        <v>81</v>
      </c>
      <c r="D58" s="3" t="s">
        <v>82</v>
      </c>
      <c r="E58" s="3" t="s">
        <v>503</v>
      </c>
      <c r="F58" s="3" t="s">
        <v>84</v>
      </c>
      <c r="G58" s="3" t="s">
        <v>492</v>
      </c>
      <c r="H58" s="3" t="s">
        <v>504</v>
      </c>
      <c r="I58" s="3" t="s">
        <v>111</v>
      </c>
      <c r="J58" s="4" t="s">
        <v>1396</v>
      </c>
      <c r="K58" s="3" t="s">
        <v>505</v>
      </c>
      <c r="L58" s="3" t="s">
        <v>90</v>
      </c>
      <c r="M58" s="3" t="s">
        <v>90</v>
      </c>
      <c r="N58" s="3" t="s">
        <v>495</v>
      </c>
      <c r="O58" s="3" t="s">
        <v>496</v>
      </c>
      <c r="P58" s="4" t="s">
        <v>1413</v>
      </c>
      <c r="Q58" s="5" t="s">
        <v>1414</v>
      </c>
      <c r="R58" s="3" t="s">
        <v>506</v>
      </c>
      <c r="S58" s="3" t="s">
        <v>507</v>
      </c>
      <c r="T58" s="3" t="s">
        <v>299</v>
      </c>
      <c r="U58" s="3" t="s">
        <v>90</v>
      </c>
      <c r="V58" s="3" t="s">
        <v>90</v>
      </c>
      <c r="W58" s="3" t="s">
        <v>90</v>
      </c>
      <c r="X58" s="3" t="s">
        <v>499</v>
      </c>
      <c r="Y58" s="5" t="s">
        <v>1054</v>
      </c>
      <c r="Z58" s="5" t="s">
        <v>872</v>
      </c>
      <c r="AA58" s="3" t="s">
        <v>506</v>
      </c>
      <c r="AB58" s="3" t="s">
        <v>506</v>
      </c>
      <c r="AC58" s="3" t="s">
        <v>90</v>
      </c>
      <c r="AD58" s="3" t="s">
        <v>500</v>
      </c>
      <c r="AE58" s="3" t="s">
        <v>106</v>
      </c>
      <c r="AF58" s="3" t="s">
        <v>106</v>
      </c>
      <c r="AG58" s="5" t="s">
        <v>501</v>
      </c>
    </row>
    <row r="59" spans="1:33" ht="45" customHeight="1" x14ac:dyDescent="0.25">
      <c r="A59" s="3" t="s">
        <v>508</v>
      </c>
      <c r="B59" s="3" t="s">
        <v>80</v>
      </c>
      <c r="C59" s="3" t="s">
        <v>81</v>
      </c>
      <c r="D59" s="3" t="s">
        <v>82</v>
      </c>
      <c r="E59" s="3" t="s">
        <v>509</v>
      </c>
      <c r="F59" s="3" t="s">
        <v>510</v>
      </c>
      <c r="G59" s="3" t="s">
        <v>511</v>
      </c>
      <c r="H59" s="3" t="s">
        <v>512</v>
      </c>
      <c r="I59" s="3" t="s">
        <v>513</v>
      </c>
      <c r="J59" s="3" t="s">
        <v>514</v>
      </c>
      <c r="K59" s="3" t="s">
        <v>515</v>
      </c>
      <c r="L59" s="3" t="s">
        <v>516</v>
      </c>
      <c r="M59" s="3" t="s">
        <v>90</v>
      </c>
      <c r="N59" s="3" t="s">
        <v>517</v>
      </c>
      <c r="O59" s="3" t="s">
        <v>518</v>
      </c>
      <c r="P59" s="3" t="s">
        <v>518</v>
      </c>
      <c r="Q59" s="3" t="s">
        <v>519</v>
      </c>
      <c r="R59" s="3" t="s">
        <v>520</v>
      </c>
      <c r="S59" s="3" t="s">
        <v>521</v>
      </c>
      <c r="T59" s="3" t="s">
        <v>371</v>
      </c>
      <c r="U59" s="3" t="s">
        <v>522</v>
      </c>
      <c r="V59" s="3" t="s">
        <v>299</v>
      </c>
      <c r="W59" s="3" t="s">
        <v>523</v>
      </c>
      <c r="X59" s="3" t="s">
        <v>524</v>
      </c>
      <c r="Y59" s="3" t="s">
        <v>525</v>
      </c>
      <c r="Z59" s="3" t="s">
        <v>526</v>
      </c>
      <c r="AA59" s="3" t="s">
        <v>520</v>
      </c>
      <c r="AB59" s="3" t="s">
        <v>520</v>
      </c>
      <c r="AC59" s="3" t="s">
        <v>90</v>
      </c>
      <c r="AD59" s="3" t="s">
        <v>527</v>
      </c>
      <c r="AE59" s="3" t="s">
        <v>106</v>
      </c>
      <c r="AF59" s="3" t="s">
        <v>106</v>
      </c>
      <c r="AG59" s="5" t="s">
        <v>1424</v>
      </c>
    </row>
    <row r="60" spans="1:33" ht="45" customHeight="1" x14ac:dyDescent="0.25">
      <c r="A60" s="3" t="s">
        <v>528</v>
      </c>
      <c r="B60" s="3" t="s">
        <v>80</v>
      </c>
      <c r="C60" s="3" t="s">
        <v>81</v>
      </c>
      <c r="D60" s="3" t="s">
        <v>82</v>
      </c>
      <c r="E60" s="3" t="s">
        <v>529</v>
      </c>
      <c r="F60" s="3" t="s">
        <v>84</v>
      </c>
      <c r="G60" s="3" t="s">
        <v>530</v>
      </c>
      <c r="H60" s="3" t="s">
        <v>531</v>
      </c>
      <c r="I60" s="3" t="s">
        <v>513</v>
      </c>
      <c r="J60" s="3" t="s">
        <v>532</v>
      </c>
      <c r="K60" s="3" t="s">
        <v>533</v>
      </c>
      <c r="L60" s="3" t="s">
        <v>90</v>
      </c>
      <c r="M60" s="3" t="s">
        <v>90</v>
      </c>
      <c r="N60" s="3" t="s">
        <v>534</v>
      </c>
      <c r="O60" s="3" t="s">
        <v>535</v>
      </c>
      <c r="P60" s="3" t="s">
        <v>536</v>
      </c>
      <c r="Q60" s="3" t="s">
        <v>519</v>
      </c>
      <c r="R60" s="3" t="s">
        <v>537</v>
      </c>
      <c r="S60" s="3" t="s">
        <v>521</v>
      </c>
      <c r="T60" s="3" t="s">
        <v>538</v>
      </c>
      <c r="U60" s="3" t="s">
        <v>522</v>
      </c>
      <c r="V60" s="3" t="s">
        <v>539</v>
      </c>
      <c r="W60" s="3" t="s">
        <v>523</v>
      </c>
      <c r="X60" s="3" t="s">
        <v>524</v>
      </c>
      <c r="Y60" s="3" t="s">
        <v>540</v>
      </c>
      <c r="Z60" s="3" t="s">
        <v>541</v>
      </c>
      <c r="AA60" s="3" t="s">
        <v>537</v>
      </c>
      <c r="AB60" s="3" t="s">
        <v>537</v>
      </c>
      <c r="AC60" s="3" t="s">
        <v>90</v>
      </c>
      <c r="AD60" s="3" t="s">
        <v>527</v>
      </c>
      <c r="AE60" s="3" t="s">
        <v>106</v>
      </c>
      <c r="AF60" s="3" t="s">
        <v>106</v>
      </c>
      <c r="AG60" s="5" t="s">
        <v>1425</v>
      </c>
    </row>
    <row r="61" spans="1:33" ht="45" customHeight="1" x14ac:dyDescent="0.25">
      <c r="A61" s="3" t="s">
        <v>542</v>
      </c>
      <c r="B61" s="3" t="s">
        <v>80</v>
      </c>
      <c r="C61" s="3" t="s">
        <v>81</v>
      </c>
      <c r="D61" s="3" t="s">
        <v>82</v>
      </c>
      <c r="E61" s="3" t="s">
        <v>543</v>
      </c>
      <c r="F61" s="3" t="s">
        <v>84</v>
      </c>
      <c r="G61" s="3" t="s">
        <v>544</v>
      </c>
      <c r="H61" s="3" t="s">
        <v>545</v>
      </c>
      <c r="I61" s="3" t="s">
        <v>513</v>
      </c>
      <c r="J61" s="3" t="s">
        <v>532</v>
      </c>
      <c r="K61" s="3" t="s">
        <v>533</v>
      </c>
      <c r="L61" s="3" t="s">
        <v>90</v>
      </c>
      <c r="M61" s="3" t="s">
        <v>90</v>
      </c>
      <c r="N61" s="3" t="s">
        <v>534</v>
      </c>
      <c r="O61" s="3" t="s">
        <v>535</v>
      </c>
      <c r="P61" s="3" t="s">
        <v>536</v>
      </c>
      <c r="Q61" s="3" t="s">
        <v>546</v>
      </c>
      <c r="R61" s="3" t="s">
        <v>547</v>
      </c>
      <c r="S61" s="3" t="s">
        <v>521</v>
      </c>
      <c r="T61" s="3" t="s">
        <v>548</v>
      </c>
      <c r="U61" s="3" t="s">
        <v>522</v>
      </c>
      <c r="V61" s="3" t="s">
        <v>539</v>
      </c>
      <c r="W61" s="3" t="s">
        <v>523</v>
      </c>
      <c r="X61" s="3" t="s">
        <v>524</v>
      </c>
      <c r="Y61" s="3" t="s">
        <v>540</v>
      </c>
      <c r="Z61" s="3" t="s">
        <v>541</v>
      </c>
      <c r="AA61" s="3" t="s">
        <v>547</v>
      </c>
      <c r="AB61" s="3" t="s">
        <v>547</v>
      </c>
      <c r="AC61" s="3" t="s">
        <v>90</v>
      </c>
      <c r="AD61" s="3" t="s">
        <v>527</v>
      </c>
      <c r="AE61" s="3" t="s">
        <v>106</v>
      </c>
      <c r="AF61" s="3" t="s">
        <v>106</v>
      </c>
      <c r="AG61" s="5" t="s">
        <v>1426</v>
      </c>
    </row>
    <row r="62" spans="1:33" ht="45" customHeight="1" x14ac:dyDescent="0.25">
      <c r="A62" s="3" t="s">
        <v>549</v>
      </c>
      <c r="B62" s="3" t="s">
        <v>80</v>
      </c>
      <c r="C62" s="3" t="s">
        <v>81</v>
      </c>
      <c r="D62" s="3" t="s">
        <v>82</v>
      </c>
      <c r="E62" s="3" t="s">
        <v>529</v>
      </c>
      <c r="F62" s="3" t="s">
        <v>84</v>
      </c>
      <c r="G62" s="3" t="s">
        <v>530</v>
      </c>
      <c r="H62" s="3" t="s">
        <v>550</v>
      </c>
      <c r="I62" s="3" t="s">
        <v>513</v>
      </c>
      <c r="J62" s="3" t="s">
        <v>532</v>
      </c>
      <c r="K62" s="3" t="s">
        <v>533</v>
      </c>
      <c r="L62" s="3" t="s">
        <v>90</v>
      </c>
      <c r="M62" s="3" t="s">
        <v>90</v>
      </c>
      <c r="N62" s="3" t="s">
        <v>534</v>
      </c>
      <c r="O62" s="3" t="s">
        <v>535</v>
      </c>
      <c r="P62" s="3" t="s">
        <v>536</v>
      </c>
      <c r="Q62" s="3" t="s">
        <v>519</v>
      </c>
      <c r="R62" s="3" t="s">
        <v>551</v>
      </c>
      <c r="S62" s="3" t="s">
        <v>521</v>
      </c>
      <c r="T62" s="3" t="s">
        <v>538</v>
      </c>
      <c r="U62" s="3" t="s">
        <v>522</v>
      </c>
      <c r="V62" s="3" t="s">
        <v>539</v>
      </c>
      <c r="W62" s="3" t="s">
        <v>523</v>
      </c>
      <c r="X62" s="3" t="s">
        <v>524</v>
      </c>
      <c r="Y62" s="3" t="s">
        <v>540</v>
      </c>
      <c r="Z62" s="3" t="s">
        <v>541</v>
      </c>
      <c r="AA62" s="3" t="s">
        <v>551</v>
      </c>
      <c r="AB62" s="3" t="s">
        <v>551</v>
      </c>
      <c r="AC62" s="3" t="s">
        <v>90</v>
      </c>
      <c r="AD62" s="3" t="s">
        <v>527</v>
      </c>
      <c r="AE62" s="3" t="s">
        <v>106</v>
      </c>
      <c r="AF62" s="3" t="s">
        <v>106</v>
      </c>
      <c r="AG62" s="5" t="s">
        <v>1426</v>
      </c>
    </row>
    <row r="63" spans="1:33" ht="45" customHeight="1" x14ac:dyDescent="0.25">
      <c r="A63" s="3" t="s">
        <v>552</v>
      </c>
      <c r="B63" s="3" t="s">
        <v>80</v>
      </c>
      <c r="C63" s="3" t="s">
        <v>81</v>
      </c>
      <c r="D63" s="3" t="s">
        <v>82</v>
      </c>
      <c r="E63" s="3" t="s">
        <v>543</v>
      </c>
      <c r="F63" s="3" t="s">
        <v>84</v>
      </c>
      <c r="G63" s="3" t="s">
        <v>544</v>
      </c>
      <c r="H63" s="3" t="s">
        <v>545</v>
      </c>
      <c r="I63" s="3" t="s">
        <v>513</v>
      </c>
      <c r="J63" s="3" t="s">
        <v>532</v>
      </c>
      <c r="K63" s="3" t="s">
        <v>533</v>
      </c>
      <c r="L63" s="3" t="s">
        <v>90</v>
      </c>
      <c r="M63" s="3" t="s">
        <v>90</v>
      </c>
      <c r="N63" s="3" t="s">
        <v>534</v>
      </c>
      <c r="O63" s="3" t="s">
        <v>535</v>
      </c>
      <c r="P63" s="3" t="s">
        <v>536</v>
      </c>
      <c r="Q63" s="3" t="s">
        <v>546</v>
      </c>
      <c r="R63" s="3" t="s">
        <v>553</v>
      </c>
      <c r="S63" s="3" t="s">
        <v>521</v>
      </c>
      <c r="T63" s="3" t="s">
        <v>554</v>
      </c>
      <c r="U63" s="3" t="s">
        <v>522</v>
      </c>
      <c r="V63" s="3" t="s">
        <v>539</v>
      </c>
      <c r="W63" s="3" t="s">
        <v>523</v>
      </c>
      <c r="X63" s="3" t="s">
        <v>524</v>
      </c>
      <c r="Y63" s="3" t="s">
        <v>540</v>
      </c>
      <c r="Z63" s="3" t="s">
        <v>541</v>
      </c>
      <c r="AA63" s="3" t="s">
        <v>553</v>
      </c>
      <c r="AB63" s="3" t="s">
        <v>553</v>
      </c>
      <c r="AC63" s="3" t="s">
        <v>90</v>
      </c>
      <c r="AD63" s="3" t="s">
        <v>527</v>
      </c>
      <c r="AE63" s="3" t="s">
        <v>106</v>
      </c>
      <c r="AF63" s="3" t="s">
        <v>106</v>
      </c>
      <c r="AG63" s="5" t="s">
        <v>1426</v>
      </c>
    </row>
    <row r="64" spans="1:33" ht="45" customHeight="1" x14ac:dyDescent="0.25">
      <c r="A64" s="3" t="s">
        <v>555</v>
      </c>
      <c r="B64" s="3" t="s">
        <v>80</v>
      </c>
      <c r="C64" s="3" t="s">
        <v>81</v>
      </c>
      <c r="D64" s="3" t="s">
        <v>82</v>
      </c>
      <c r="E64" s="3" t="s">
        <v>556</v>
      </c>
      <c r="F64" s="3" t="s">
        <v>84</v>
      </c>
      <c r="G64" s="3" t="s">
        <v>557</v>
      </c>
      <c r="H64" s="3" t="s">
        <v>558</v>
      </c>
      <c r="I64" s="3" t="s">
        <v>111</v>
      </c>
      <c r="J64" s="3" t="s">
        <v>559</v>
      </c>
      <c r="K64" s="3" t="s">
        <v>560</v>
      </c>
      <c r="L64" s="3" t="s">
        <v>90</v>
      </c>
      <c r="M64" s="3" t="s">
        <v>90</v>
      </c>
      <c r="N64" s="3" t="s">
        <v>561</v>
      </c>
      <c r="O64" s="3" t="s">
        <v>562</v>
      </c>
      <c r="P64" s="3" t="s">
        <v>309</v>
      </c>
      <c r="Q64" s="3" t="s">
        <v>561</v>
      </c>
      <c r="R64" s="3" t="s">
        <v>563</v>
      </c>
      <c r="S64" s="3" t="s">
        <v>564</v>
      </c>
      <c r="T64" s="3" t="s">
        <v>565</v>
      </c>
      <c r="U64" s="3" t="s">
        <v>565</v>
      </c>
      <c r="V64" s="3" t="s">
        <v>565</v>
      </c>
      <c r="W64" s="3" t="s">
        <v>566</v>
      </c>
      <c r="X64" s="3" t="s">
        <v>567</v>
      </c>
      <c r="Y64" s="3" t="s">
        <v>568</v>
      </c>
      <c r="Z64" s="3" t="s">
        <v>569</v>
      </c>
      <c r="AA64" s="3" t="s">
        <v>563</v>
      </c>
      <c r="AB64" s="3" t="s">
        <v>563</v>
      </c>
      <c r="AC64" s="3" t="s">
        <v>570</v>
      </c>
      <c r="AD64" s="3" t="s">
        <v>571</v>
      </c>
      <c r="AE64" s="3" t="s">
        <v>106</v>
      </c>
      <c r="AF64" s="3" t="s">
        <v>106</v>
      </c>
      <c r="AG64" s="4" t="s">
        <v>1398</v>
      </c>
    </row>
    <row r="65" spans="1:33" ht="45" customHeight="1" x14ac:dyDescent="0.25">
      <c r="A65" s="3" t="s">
        <v>573</v>
      </c>
      <c r="B65" s="3" t="s">
        <v>80</v>
      </c>
      <c r="C65" s="3" t="s">
        <v>81</v>
      </c>
      <c r="D65" s="3" t="s">
        <v>82</v>
      </c>
      <c r="E65" s="3" t="s">
        <v>574</v>
      </c>
      <c r="F65" s="3" t="s">
        <v>84</v>
      </c>
      <c r="G65" s="3" t="s">
        <v>575</v>
      </c>
      <c r="H65" s="3" t="s">
        <v>576</v>
      </c>
      <c r="I65" s="3" t="s">
        <v>111</v>
      </c>
      <c r="J65" s="3" t="s">
        <v>559</v>
      </c>
      <c r="K65" s="3" t="s">
        <v>577</v>
      </c>
      <c r="L65" s="3" t="s">
        <v>90</v>
      </c>
      <c r="M65" s="3" t="s">
        <v>90</v>
      </c>
      <c r="N65" s="3" t="s">
        <v>578</v>
      </c>
      <c r="O65" s="3" t="s">
        <v>579</v>
      </c>
      <c r="P65" s="3" t="s">
        <v>580</v>
      </c>
      <c r="Q65" s="3" t="s">
        <v>581</v>
      </c>
      <c r="R65" s="3" t="s">
        <v>582</v>
      </c>
      <c r="S65" s="3" t="s">
        <v>564</v>
      </c>
      <c r="T65" s="3" t="s">
        <v>565</v>
      </c>
      <c r="U65" s="3" t="s">
        <v>565</v>
      </c>
      <c r="V65" s="3" t="s">
        <v>565</v>
      </c>
      <c r="W65" s="3" t="s">
        <v>566</v>
      </c>
      <c r="X65" s="3" t="s">
        <v>567</v>
      </c>
      <c r="Y65" s="3" t="s">
        <v>568</v>
      </c>
      <c r="Z65" s="3" t="s">
        <v>569</v>
      </c>
      <c r="AA65" s="3" t="s">
        <v>582</v>
      </c>
      <c r="AB65" s="3" t="s">
        <v>582</v>
      </c>
      <c r="AC65" s="3" t="s">
        <v>570</v>
      </c>
      <c r="AD65" s="3" t="s">
        <v>571</v>
      </c>
      <c r="AE65" s="3" t="s">
        <v>106</v>
      </c>
      <c r="AF65" s="3" t="s">
        <v>106</v>
      </c>
      <c r="AG65" s="4" t="s">
        <v>1398</v>
      </c>
    </row>
    <row r="66" spans="1:33" ht="45" customHeight="1" x14ac:dyDescent="0.25">
      <c r="A66" s="3" t="s">
        <v>583</v>
      </c>
      <c r="B66" s="3" t="s">
        <v>80</v>
      </c>
      <c r="C66" s="3" t="s">
        <v>81</v>
      </c>
      <c r="D66" s="3" t="s">
        <v>82</v>
      </c>
      <c r="E66" s="3" t="s">
        <v>584</v>
      </c>
      <c r="F66" s="3" t="s">
        <v>84</v>
      </c>
      <c r="G66" s="3" t="s">
        <v>585</v>
      </c>
      <c r="H66" s="3" t="s">
        <v>586</v>
      </c>
      <c r="I66" s="3" t="s">
        <v>111</v>
      </c>
      <c r="J66" s="3" t="s">
        <v>587</v>
      </c>
      <c r="K66" s="3" t="s">
        <v>588</v>
      </c>
      <c r="L66" s="3" t="s">
        <v>90</v>
      </c>
      <c r="M66" s="3" t="s">
        <v>90</v>
      </c>
      <c r="N66" s="3" t="s">
        <v>589</v>
      </c>
      <c r="O66" s="3" t="s">
        <v>562</v>
      </c>
      <c r="P66" s="3" t="s">
        <v>579</v>
      </c>
      <c r="Q66" s="3" t="s">
        <v>590</v>
      </c>
      <c r="R66" s="3" t="s">
        <v>591</v>
      </c>
      <c r="S66" s="3" t="s">
        <v>564</v>
      </c>
      <c r="T66" s="3" t="s">
        <v>565</v>
      </c>
      <c r="U66" s="3" t="s">
        <v>565</v>
      </c>
      <c r="V66" s="3" t="s">
        <v>565</v>
      </c>
      <c r="W66" s="3" t="s">
        <v>566</v>
      </c>
      <c r="X66" s="3" t="s">
        <v>567</v>
      </c>
      <c r="Y66" s="3" t="s">
        <v>568</v>
      </c>
      <c r="Z66" s="3" t="s">
        <v>569</v>
      </c>
      <c r="AA66" s="3" t="s">
        <v>591</v>
      </c>
      <c r="AB66" s="3" t="s">
        <v>591</v>
      </c>
      <c r="AC66" s="3" t="s">
        <v>570</v>
      </c>
      <c r="AD66" s="3" t="s">
        <v>571</v>
      </c>
      <c r="AE66" s="3" t="s">
        <v>106</v>
      </c>
      <c r="AF66" s="3" t="s">
        <v>106</v>
      </c>
      <c r="AG66" s="4" t="s">
        <v>1398</v>
      </c>
    </row>
    <row r="67" spans="1:33" ht="45" customHeight="1" x14ac:dyDescent="0.25">
      <c r="A67" s="3" t="s">
        <v>592</v>
      </c>
      <c r="B67" s="3" t="s">
        <v>80</v>
      </c>
      <c r="C67" s="3" t="s">
        <v>81</v>
      </c>
      <c r="D67" s="3" t="s">
        <v>82</v>
      </c>
      <c r="E67" s="3" t="s">
        <v>593</v>
      </c>
      <c r="F67" s="3" t="s">
        <v>84</v>
      </c>
      <c r="G67" s="3" t="s">
        <v>594</v>
      </c>
      <c r="H67" s="3" t="s">
        <v>595</v>
      </c>
      <c r="I67" s="3" t="s">
        <v>111</v>
      </c>
      <c r="J67" s="3" t="s">
        <v>596</v>
      </c>
      <c r="K67" s="3" t="s">
        <v>597</v>
      </c>
      <c r="L67" s="3" t="s">
        <v>90</v>
      </c>
      <c r="M67" s="3" t="s">
        <v>90</v>
      </c>
      <c r="N67" s="3" t="s">
        <v>598</v>
      </c>
      <c r="O67" s="3" t="s">
        <v>562</v>
      </c>
      <c r="P67" s="3" t="s">
        <v>579</v>
      </c>
      <c r="Q67" s="3" t="s">
        <v>561</v>
      </c>
      <c r="R67" s="3" t="s">
        <v>599</v>
      </c>
      <c r="S67" s="3" t="s">
        <v>564</v>
      </c>
      <c r="T67" s="3" t="s">
        <v>565</v>
      </c>
      <c r="U67" s="3" t="s">
        <v>565</v>
      </c>
      <c r="V67" s="3" t="s">
        <v>565</v>
      </c>
      <c r="W67" s="3" t="s">
        <v>566</v>
      </c>
      <c r="X67" s="3" t="s">
        <v>567</v>
      </c>
      <c r="Y67" s="3" t="s">
        <v>568</v>
      </c>
      <c r="Z67" s="3" t="s">
        <v>569</v>
      </c>
      <c r="AA67" s="3" t="s">
        <v>599</v>
      </c>
      <c r="AB67" s="3" t="s">
        <v>599</v>
      </c>
      <c r="AC67" s="3" t="s">
        <v>570</v>
      </c>
      <c r="AD67" s="3" t="s">
        <v>571</v>
      </c>
      <c r="AE67" s="3" t="s">
        <v>106</v>
      </c>
      <c r="AF67" s="3" t="s">
        <v>106</v>
      </c>
      <c r="AG67" s="3" t="s">
        <v>572</v>
      </c>
    </row>
    <row r="68" spans="1:33" ht="45" customHeight="1" x14ac:dyDescent="0.25">
      <c r="A68" s="3" t="s">
        <v>600</v>
      </c>
      <c r="B68" s="3" t="s">
        <v>80</v>
      </c>
      <c r="C68" s="3" t="s">
        <v>81</v>
      </c>
      <c r="D68" s="3" t="s">
        <v>82</v>
      </c>
      <c r="E68" s="3" t="s">
        <v>601</v>
      </c>
      <c r="F68" s="3" t="s">
        <v>84</v>
      </c>
      <c r="G68" s="3" t="s">
        <v>602</v>
      </c>
      <c r="H68" s="3" t="s">
        <v>603</v>
      </c>
      <c r="I68" s="3" t="s">
        <v>111</v>
      </c>
      <c r="J68" s="3" t="s">
        <v>604</v>
      </c>
      <c r="K68" s="3" t="s">
        <v>605</v>
      </c>
      <c r="L68" s="3" t="s">
        <v>90</v>
      </c>
      <c r="M68" s="3" t="s">
        <v>90</v>
      </c>
      <c r="N68" s="3" t="s">
        <v>91</v>
      </c>
      <c r="O68" s="3" t="s">
        <v>536</v>
      </c>
      <c r="P68" s="3" t="s">
        <v>606</v>
      </c>
      <c r="Q68" s="3" t="s">
        <v>295</v>
      </c>
      <c r="R68" s="3" t="s">
        <v>607</v>
      </c>
      <c r="S68" s="3" t="s">
        <v>564</v>
      </c>
      <c r="T68" s="3" t="s">
        <v>565</v>
      </c>
      <c r="U68" s="3" t="s">
        <v>565</v>
      </c>
      <c r="V68" s="3" t="s">
        <v>565</v>
      </c>
      <c r="W68" s="3" t="s">
        <v>608</v>
      </c>
      <c r="X68" s="3" t="s">
        <v>567</v>
      </c>
      <c r="Y68" s="3" t="s">
        <v>568</v>
      </c>
      <c r="Z68" s="3" t="s">
        <v>569</v>
      </c>
      <c r="AA68" s="3" t="s">
        <v>607</v>
      </c>
      <c r="AB68" s="3" t="s">
        <v>607</v>
      </c>
      <c r="AC68" s="3" t="s">
        <v>609</v>
      </c>
      <c r="AD68" s="3" t="s">
        <v>571</v>
      </c>
      <c r="AE68" s="3" t="s">
        <v>106</v>
      </c>
      <c r="AF68" s="3" t="s">
        <v>106</v>
      </c>
      <c r="AG68" s="3" t="s">
        <v>572</v>
      </c>
    </row>
    <row r="69" spans="1:33" ht="45" customHeight="1" x14ac:dyDescent="0.25">
      <c r="A69" s="3" t="s">
        <v>610</v>
      </c>
      <c r="B69" s="3" t="s">
        <v>80</v>
      </c>
      <c r="C69" s="3" t="s">
        <v>81</v>
      </c>
      <c r="D69" s="3" t="s">
        <v>82</v>
      </c>
      <c r="E69" s="3" t="s">
        <v>611</v>
      </c>
      <c r="F69" s="3" t="s">
        <v>84</v>
      </c>
      <c r="G69" s="3" t="s">
        <v>612</v>
      </c>
      <c r="H69" s="3" t="s">
        <v>613</v>
      </c>
      <c r="I69" s="3" t="s">
        <v>111</v>
      </c>
      <c r="J69" s="3" t="s">
        <v>614</v>
      </c>
      <c r="K69" s="3" t="s">
        <v>615</v>
      </c>
      <c r="L69" s="3" t="s">
        <v>90</v>
      </c>
      <c r="M69" s="3" t="s">
        <v>90</v>
      </c>
      <c r="N69" s="3" t="s">
        <v>598</v>
      </c>
      <c r="O69" s="3" t="s">
        <v>562</v>
      </c>
      <c r="P69" s="3" t="s">
        <v>294</v>
      </c>
      <c r="Q69" s="3" t="s">
        <v>616</v>
      </c>
      <c r="R69" s="3" t="s">
        <v>617</v>
      </c>
      <c r="S69" s="3" t="s">
        <v>564</v>
      </c>
      <c r="T69" s="3" t="s">
        <v>565</v>
      </c>
      <c r="U69" s="3" t="s">
        <v>565</v>
      </c>
      <c r="V69" s="3" t="s">
        <v>565</v>
      </c>
      <c r="W69" s="3" t="s">
        <v>566</v>
      </c>
      <c r="X69" s="3" t="s">
        <v>567</v>
      </c>
      <c r="Y69" s="3" t="s">
        <v>568</v>
      </c>
      <c r="Z69" s="3" t="s">
        <v>569</v>
      </c>
      <c r="AA69" s="3" t="s">
        <v>617</v>
      </c>
      <c r="AB69" s="3" t="s">
        <v>617</v>
      </c>
      <c r="AC69" s="3" t="s">
        <v>570</v>
      </c>
      <c r="AD69" s="3" t="s">
        <v>571</v>
      </c>
      <c r="AE69" s="3" t="s">
        <v>106</v>
      </c>
      <c r="AF69" s="3" t="s">
        <v>106</v>
      </c>
      <c r="AG69" s="3" t="s">
        <v>572</v>
      </c>
    </row>
    <row r="70" spans="1:33" ht="45" customHeight="1" x14ac:dyDescent="0.25">
      <c r="A70" s="3" t="s">
        <v>618</v>
      </c>
      <c r="B70" s="3" t="s">
        <v>80</v>
      </c>
      <c r="C70" s="3" t="s">
        <v>81</v>
      </c>
      <c r="D70" s="3" t="s">
        <v>82</v>
      </c>
      <c r="E70" s="3" t="s">
        <v>619</v>
      </c>
      <c r="F70" s="3" t="s">
        <v>84</v>
      </c>
      <c r="G70" s="3" t="s">
        <v>620</v>
      </c>
      <c r="H70" s="3" t="s">
        <v>621</v>
      </c>
      <c r="I70" s="3" t="s">
        <v>111</v>
      </c>
      <c r="J70" s="3" t="s">
        <v>622</v>
      </c>
      <c r="K70" s="3" t="s">
        <v>623</v>
      </c>
      <c r="L70" s="3" t="s">
        <v>90</v>
      </c>
      <c r="M70" s="3" t="s">
        <v>90</v>
      </c>
      <c r="N70" s="3" t="s">
        <v>624</v>
      </c>
      <c r="O70" s="3" t="s">
        <v>622</v>
      </c>
      <c r="P70" s="3" t="s">
        <v>622</v>
      </c>
      <c r="Q70" s="3" t="s">
        <v>622</v>
      </c>
      <c r="R70" s="3" t="s">
        <v>625</v>
      </c>
      <c r="S70" s="3" t="s">
        <v>622</v>
      </c>
      <c r="T70" s="3" t="s">
        <v>622</v>
      </c>
      <c r="U70" s="3" t="s">
        <v>622</v>
      </c>
      <c r="V70" s="3" t="s">
        <v>626</v>
      </c>
      <c r="W70" s="3" t="s">
        <v>622</v>
      </c>
      <c r="X70" s="3" t="s">
        <v>622</v>
      </c>
      <c r="Y70" s="3" t="s">
        <v>622</v>
      </c>
      <c r="Z70" s="3" t="s">
        <v>622</v>
      </c>
      <c r="AA70" s="3" t="s">
        <v>625</v>
      </c>
      <c r="AB70" s="3" t="s">
        <v>625</v>
      </c>
      <c r="AC70" s="3" t="s">
        <v>570</v>
      </c>
      <c r="AD70" s="3" t="s">
        <v>571</v>
      </c>
      <c r="AE70" s="3" t="s">
        <v>106</v>
      </c>
      <c r="AF70" s="3" t="s">
        <v>106</v>
      </c>
      <c r="AG70" s="3" t="s">
        <v>627</v>
      </c>
    </row>
    <row r="71" spans="1:33" ht="45" customHeight="1" x14ac:dyDescent="0.25">
      <c r="A71" s="3" t="s">
        <v>628</v>
      </c>
      <c r="B71" s="3" t="s">
        <v>80</v>
      </c>
      <c r="C71" s="3" t="s">
        <v>81</v>
      </c>
      <c r="D71" s="3" t="s">
        <v>82</v>
      </c>
      <c r="E71" s="3" t="s">
        <v>629</v>
      </c>
      <c r="F71" s="3" t="s">
        <v>84</v>
      </c>
      <c r="G71" s="3" t="s">
        <v>630</v>
      </c>
      <c r="H71" s="3" t="s">
        <v>631</v>
      </c>
      <c r="I71" s="3" t="s">
        <v>111</v>
      </c>
      <c r="J71" s="3" t="s">
        <v>632</v>
      </c>
      <c r="K71" s="3" t="s">
        <v>633</v>
      </c>
      <c r="L71" s="3" t="s">
        <v>634</v>
      </c>
      <c r="M71" s="3" t="s">
        <v>90</v>
      </c>
      <c r="N71" s="3" t="s">
        <v>635</v>
      </c>
      <c r="O71" s="3" t="s">
        <v>636</v>
      </c>
      <c r="P71" s="3" t="s">
        <v>636</v>
      </c>
      <c r="Q71" s="3" t="s">
        <v>637</v>
      </c>
      <c r="R71" s="3" t="s">
        <v>638</v>
      </c>
      <c r="S71" s="3" t="s">
        <v>639</v>
      </c>
      <c r="T71" s="3" t="s">
        <v>371</v>
      </c>
      <c r="U71" s="3" t="s">
        <v>371</v>
      </c>
      <c r="V71" s="3" t="s">
        <v>371</v>
      </c>
      <c r="W71" s="3" t="s">
        <v>640</v>
      </c>
      <c r="X71" s="3" t="s">
        <v>641</v>
      </c>
      <c r="Y71" s="3" t="s">
        <v>642</v>
      </c>
      <c r="Z71" s="3" t="s">
        <v>643</v>
      </c>
      <c r="AA71" s="3" t="s">
        <v>638</v>
      </c>
      <c r="AB71" s="3" t="s">
        <v>638</v>
      </c>
      <c r="AC71" s="3" t="s">
        <v>644</v>
      </c>
      <c r="AD71" s="3" t="s">
        <v>645</v>
      </c>
      <c r="AE71" s="3" t="s">
        <v>106</v>
      </c>
      <c r="AF71" s="3" t="s">
        <v>106</v>
      </c>
      <c r="AG71" s="3" t="s">
        <v>646</v>
      </c>
    </row>
    <row r="72" spans="1:33" ht="45" customHeight="1" x14ac:dyDescent="0.25">
      <c r="A72" s="3" t="s">
        <v>647</v>
      </c>
      <c r="B72" s="3" t="s">
        <v>80</v>
      </c>
      <c r="C72" s="3" t="s">
        <v>81</v>
      </c>
      <c r="D72" s="3" t="s">
        <v>82</v>
      </c>
      <c r="E72" s="3" t="s">
        <v>648</v>
      </c>
      <c r="F72" s="3" t="s">
        <v>84</v>
      </c>
      <c r="G72" s="3" t="s">
        <v>630</v>
      </c>
      <c r="H72" s="3" t="s">
        <v>649</v>
      </c>
      <c r="I72" s="3" t="s">
        <v>111</v>
      </c>
      <c r="J72" s="3" t="s">
        <v>632</v>
      </c>
      <c r="K72" s="3" t="s">
        <v>633</v>
      </c>
      <c r="L72" s="3" t="s">
        <v>634</v>
      </c>
      <c r="M72" s="3" t="s">
        <v>90</v>
      </c>
      <c r="N72" s="3" t="s">
        <v>650</v>
      </c>
      <c r="O72" s="3" t="s">
        <v>636</v>
      </c>
      <c r="P72" s="3" t="s">
        <v>636</v>
      </c>
      <c r="Q72" s="3" t="s">
        <v>637</v>
      </c>
      <c r="R72" s="3" t="s">
        <v>651</v>
      </c>
      <c r="S72" s="3" t="s">
        <v>639</v>
      </c>
      <c r="T72" s="3" t="s">
        <v>371</v>
      </c>
      <c r="U72" s="3" t="s">
        <v>371</v>
      </c>
      <c r="V72" s="3" t="s">
        <v>371</v>
      </c>
      <c r="W72" s="3" t="s">
        <v>640</v>
      </c>
      <c r="X72" s="3" t="s">
        <v>641</v>
      </c>
      <c r="Y72" s="3" t="s">
        <v>642</v>
      </c>
      <c r="Z72" s="3" t="s">
        <v>643</v>
      </c>
      <c r="AA72" s="3" t="s">
        <v>651</v>
      </c>
      <c r="AB72" s="3" t="s">
        <v>651</v>
      </c>
      <c r="AC72" s="3" t="s">
        <v>652</v>
      </c>
      <c r="AD72" s="3" t="s">
        <v>645</v>
      </c>
      <c r="AE72" s="3" t="s">
        <v>106</v>
      </c>
      <c r="AF72" s="3" t="s">
        <v>106</v>
      </c>
      <c r="AG72" s="3" t="s">
        <v>646</v>
      </c>
    </row>
    <row r="73" spans="1:33" ht="45" customHeight="1" x14ac:dyDescent="0.25">
      <c r="A73" s="3" t="s">
        <v>653</v>
      </c>
      <c r="B73" s="3" t="s">
        <v>80</v>
      </c>
      <c r="C73" s="3" t="s">
        <v>81</v>
      </c>
      <c r="D73" s="3" t="s">
        <v>82</v>
      </c>
      <c r="E73" s="3" t="s">
        <v>654</v>
      </c>
      <c r="F73" s="3" t="s">
        <v>84</v>
      </c>
      <c r="G73" s="3" t="s">
        <v>630</v>
      </c>
      <c r="H73" s="3" t="s">
        <v>655</v>
      </c>
      <c r="I73" s="3" t="s">
        <v>111</v>
      </c>
      <c r="J73" s="3" t="s">
        <v>632</v>
      </c>
      <c r="K73" s="3" t="s">
        <v>633</v>
      </c>
      <c r="L73" s="3" t="s">
        <v>634</v>
      </c>
      <c r="M73" s="3" t="s">
        <v>90</v>
      </c>
      <c r="N73" s="3" t="s">
        <v>656</v>
      </c>
      <c r="O73" s="3" t="s">
        <v>636</v>
      </c>
      <c r="P73" s="3" t="s">
        <v>636</v>
      </c>
      <c r="Q73" s="3" t="s">
        <v>637</v>
      </c>
      <c r="R73" s="3" t="s">
        <v>657</v>
      </c>
      <c r="S73" s="3" t="s">
        <v>639</v>
      </c>
      <c r="T73" s="3" t="s">
        <v>371</v>
      </c>
      <c r="U73" s="3" t="s">
        <v>371</v>
      </c>
      <c r="V73" s="3" t="s">
        <v>371</v>
      </c>
      <c r="W73" s="3" t="s">
        <v>640</v>
      </c>
      <c r="X73" s="3" t="s">
        <v>641</v>
      </c>
      <c r="Y73" s="3" t="s">
        <v>642</v>
      </c>
      <c r="Z73" s="3" t="s">
        <v>643</v>
      </c>
      <c r="AA73" s="3" t="s">
        <v>657</v>
      </c>
      <c r="AB73" s="3" t="s">
        <v>657</v>
      </c>
      <c r="AC73" s="3" t="s">
        <v>658</v>
      </c>
      <c r="AD73" s="3" t="s">
        <v>645</v>
      </c>
      <c r="AE73" s="3" t="s">
        <v>106</v>
      </c>
      <c r="AF73" s="3" t="s">
        <v>106</v>
      </c>
      <c r="AG73" s="3" t="s">
        <v>646</v>
      </c>
    </row>
    <row r="74" spans="1:33" ht="45" customHeight="1" x14ac:dyDescent="0.25">
      <c r="A74" s="3" t="s">
        <v>659</v>
      </c>
      <c r="B74" s="3" t="s">
        <v>80</v>
      </c>
      <c r="C74" s="3" t="s">
        <v>81</v>
      </c>
      <c r="D74" s="3" t="s">
        <v>82</v>
      </c>
      <c r="E74" s="3" t="s">
        <v>660</v>
      </c>
      <c r="F74" s="3" t="s">
        <v>84</v>
      </c>
      <c r="G74" s="3" t="s">
        <v>630</v>
      </c>
      <c r="H74" s="3" t="s">
        <v>661</v>
      </c>
      <c r="I74" s="3" t="s">
        <v>111</v>
      </c>
      <c r="J74" s="3" t="s">
        <v>632</v>
      </c>
      <c r="K74" s="3" t="s">
        <v>633</v>
      </c>
      <c r="L74" s="3" t="s">
        <v>634</v>
      </c>
      <c r="M74" s="3" t="s">
        <v>90</v>
      </c>
      <c r="N74" s="3" t="s">
        <v>656</v>
      </c>
      <c r="O74" s="3" t="s">
        <v>636</v>
      </c>
      <c r="P74" s="3" t="s">
        <v>636</v>
      </c>
      <c r="Q74" s="3" t="s">
        <v>637</v>
      </c>
      <c r="R74" s="3" t="s">
        <v>662</v>
      </c>
      <c r="S74" s="3" t="s">
        <v>639</v>
      </c>
      <c r="T74" s="3" t="s">
        <v>371</v>
      </c>
      <c r="U74" s="3" t="s">
        <v>371</v>
      </c>
      <c r="V74" s="3" t="s">
        <v>371</v>
      </c>
      <c r="W74" s="3" t="s">
        <v>640</v>
      </c>
      <c r="X74" s="3" t="s">
        <v>641</v>
      </c>
      <c r="Y74" s="3" t="s">
        <v>642</v>
      </c>
      <c r="Z74" s="3" t="s">
        <v>643</v>
      </c>
      <c r="AA74" s="3" t="s">
        <v>662</v>
      </c>
      <c r="AB74" s="3" t="s">
        <v>662</v>
      </c>
      <c r="AC74" s="3" t="s">
        <v>663</v>
      </c>
      <c r="AD74" s="3" t="s">
        <v>645</v>
      </c>
      <c r="AE74" s="3" t="s">
        <v>106</v>
      </c>
      <c r="AF74" s="3" t="s">
        <v>106</v>
      </c>
      <c r="AG74" s="3" t="s">
        <v>646</v>
      </c>
    </row>
    <row r="75" spans="1:33" ht="45" customHeight="1" x14ac:dyDescent="0.25">
      <c r="A75" s="3" t="s">
        <v>664</v>
      </c>
      <c r="B75" s="3" t="s">
        <v>80</v>
      </c>
      <c r="C75" s="3" t="s">
        <v>81</v>
      </c>
      <c r="D75" s="3" t="s">
        <v>82</v>
      </c>
      <c r="E75" s="3" t="s">
        <v>665</v>
      </c>
      <c r="F75" s="3" t="s">
        <v>84</v>
      </c>
      <c r="G75" s="3" t="s">
        <v>666</v>
      </c>
      <c r="H75" s="3" t="s">
        <v>667</v>
      </c>
      <c r="I75" s="3" t="s">
        <v>111</v>
      </c>
      <c r="J75" s="3" t="s">
        <v>668</v>
      </c>
      <c r="K75" s="3" t="s">
        <v>669</v>
      </c>
      <c r="L75" s="3" t="s">
        <v>670</v>
      </c>
      <c r="M75" s="3" t="s">
        <v>90</v>
      </c>
      <c r="N75" s="3" t="s">
        <v>671</v>
      </c>
      <c r="O75" s="3" t="s">
        <v>672</v>
      </c>
      <c r="P75" s="3" t="s">
        <v>673</v>
      </c>
      <c r="Q75" s="3" t="s">
        <v>674</v>
      </c>
      <c r="R75" s="3" t="s">
        <v>675</v>
      </c>
      <c r="S75" s="3" t="s">
        <v>676</v>
      </c>
      <c r="T75" s="3" t="s">
        <v>299</v>
      </c>
      <c r="U75" s="3" t="s">
        <v>299</v>
      </c>
      <c r="V75" s="3" t="s">
        <v>371</v>
      </c>
      <c r="W75" s="3" t="s">
        <v>677</v>
      </c>
      <c r="X75" s="3" t="s">
        <v>678</v>
      </c>
      <c r="Y75" s="3" t="s">
        <v>679</v>
      </c>
      <c r="Z75" s="3" t="s">
        <v>680</v>
      </c>
      <c r="AA75" s="3" t="s">
        <v>675</v>
      </c>
      <c r="AB75" s="3" t="s">
        <v>675</v>
      </c>
      <c r="AC75" s="3" t="s">
        <v>90</v>
      </c>
      <c r="AD75" s="3" t="s">
        <v>681</v>
      </c>
      <c r="AE75" s="3" t="s">
        <v>106</v>
      </c>
      <c r="AF75" s="3" t="s">
        <v>106</v>
      </c>
      <c r="AG75" s="5" t="s">
        <v>1427</v>
      </c>
    </row>
    <row r="76" spans="1:33" ht="45" customHeight="1" x14ac:dyDescent="0.25">
      <c r="A76" s="3" t="s">
        <v>682</v>
      </c>
      <c r="B76" s="3" t="s">
        <v>80</v>
      </c>
      <c r="C76" s="3" t="s">
        <v>81</v>
      </c>
      <c r="D76" s="3" t="s">
        <v>82</v>
      </c>
      <c r="E76" s="3" t="s">
        <v>629</v>
      </c>
      <c r="F76" s="3" t="s">
        <v>84</v>
      </c>
      <c r="G76" s="3" t="s">
        <v>630</v>
      </c>
      <c r="H76" s="3" t="s">
        <v>631</v>
      </c>
      <c r="I76" s="3" t="s">
        <v>111</v>
      </c>
      <c r="J76" s="3" t="s">
        <v>632</v>
      </c>
      <c r="K76" s="3" t="s">
        <v>633</v>
      </c>
      <c r="L76" s="3" t="s">
        <v>634</v>
      </c>
      <c r="M76" s="3" t="s">
        <v>90</v>
      </c>
      <c r="N76" s="3" t="s">
        <v>635</v>
      </c>
      <c r="O76" s="3" t="s">
        <v>636</v>
      </c>
      <c r="P76" s="3" t="s">
        <v>636</v>
      </c>
      <c r="Q76" s="3" t="s">
        <v>637</v>
      </c>
      <c r="R76" s="3" t="s">
        <v>683</v>
      </c>
      <c r="S76" s="3" t="s">
        <v>639</v>
      </c>
      <c r="T76" s="3" t="s">
        <v>371</v>
      </c>
      <c r="U76" s="3" t="s">
        <v>371</v>
      </c>
      <c r="V76" s="3" t="s">
        <v>371</v>
      </c>
      <c r="W76" s="3" t="s">
        <v>640</v>
      </c>
      <c r="X76" s="3" t="s">
        <v>641</v>
      </c>
      <c r="Y76" s="3" t="s">
        <v>642</v>
      </c>
      <c r="Z76" s="3" t="s">
        <v>643</v>
      </c>
      <c r="AA76" s="3" t="s">
        <v>683</v>
      </c>
      <c r="AB76" s="3" t="s">
        <v>683</v>
      </c>
      <c r="AC76" s="3" t="s">
        <v>644</v>
      </c>
      <c r="AD76" s="3" t="s">
        <v>645</v>
      </c>
      <c r="AE76" s="3" t="s">
        <v>106</v>
      </c>
      <c r="AF76" s="3" t="s">
        <v>106</v>
      </c>
      <c r="AG76" s="3" t="s">
        <v>646</v>
      </c>
    </row>
    <row r="77" spans="1:33" ht="45" customHeight="1" x14ac:dyDescent="0.25">
      <c r="A77" s="3" t="s">
        <v>684</v>
      </c>
      <c r="B77" s="3" t="s">
        <v>80</v>
      </c>
      <c r="C77" s="3" t="s">
        <v>81</v>
      </c>
      <c r="D77" s="3" t="s">
        <v>82</v>
      </c>
      <c r="E77" s="3" t="s">
        <v>648</v>
      </c>
      <c r="F77" s="3" t="s">
        <v>84</v>
      </c>
      <c r="G77" s="3" t="s">
        <v>630</v>
      </c>
      <c r="H77" s="3" t="s">
        <v>649</v>
      </c>
      <c r="I77" s="3" t="s">
        <v>111</v>
      </c>
      <c r="J77" s="3" t="s">
        <v>632</v>
      </c>
      <c r="K77" s="3" t="s">
        <v>633</v>
      </c>
      <c r="L77" s="3" t="s">
        <v>634</v>
      </c>
      <c r="M77" s="3" t="s">
        <v>90</v>
      </c>
      <c r="N77" s="3" t="s">
        <v>650</v>
      </c>
      <c r="O77" s="3" t="s">
        <v>636</v>
      </c>
      <c r="P77" s="3" t="s">
        <v>636</v>
      </c>
      <c r="Q77" s="3" t="s">
        <v>637</v>
      </c>
      <c r="R77" s="3" t="s">
        <v>685</v>
      </c>
      <c r="S77" s="3" t="s">
        <v>639</v>
      </c>
      <c r="T77" s="3" t="s">
        <v>371</v>
      </c>
      <c r="U77" s="3" t="s">
        <v>371</v>
      </c>
      <c r="V77" s="3" t="s">
        <v>371</v>
      </c>
      <c r="W77" s="3" t="s">
        <v>640</v>
      </c>
      <c r="X77" s="3" t="s">
        <v>641</v>
      </c>
      <c r="Y77" s="3" t="s">
        <v>642</v>
      </c>
      <c r="Z77" s="3" t="s">
        <v>643</v>
      </c>
      <c r="AA77" s="3" t="s">
        <v>685</v>
      </c>
      <c r="AB77" s="3" t="s">
        <v>685</v>
      </c>
      <c r="AC77" s="3" t="s">
        <v>652</v>
      </c>
      <c r="AD77" s="3" t="s">
        <v>645</v>
      </c>
      <c r="AE77" s="3" t="s">
        <v>106</v>
      </c>
      <c r="AF77" s="3" t="s">
        <v>106</v>
      </c>
      <c r="AG77" s="3" t="s">
        <v>646</v>
      </c>
    </row>
    <row r="78" spans="1:33" ht="45" customHeight="1" x14ac:dyDescent="0.25">
      <c r="A78" s="3" t="s">
        <v>686</v>
      </c>
      <c r="B78" s="3" t="s">
        <v>80</v>
      </c>
      <c r="C78" s="3" t="s">
        <v>81</v>
      </c>
      <c r="D78" s="3" t="s">
        <v>82</v>
      </c>
      <c r="E78" s="3" t="s">
        <v>654</v>
      </c>
      <c r="F78" s="3" t="s">
        <v>84</v>
      </c>
      <c r="G78" s="3" t="s">
        <v>630</v>
      </c>
      <c r="H78" s="3" t="s">
        <v>655</v>
      </c>
      <c r="I78" s="3" t="s">
        <v>111</v>
      </c>
      <c r="J78" s="3" t="s">
        <v>632</v>
      </c>
      <c r="K78" s="3" t="s">
        <v>633</v>
      </c>
      <c r="L78" s="3" t="s">
        <v>634</v>
      </c>
      <c r="M78" s="3" t="s">
        <v>90</v>
      </c>
      <c r="N78" s="3" t="s">
        <v>656</v>
      </c>
      <c r="O78" s="3" t="s">
        <v>636</v>
      </c>
      <c r="P78" s="3" t="s">
        <v>636</v>
      </c>
      <c r="Q78" s="3" t="s">
        <v>637</v>
      </c>
      <c r="R78" s="3" t="s">
        <v>687</v>
      </c>
      <c r="S78" s="3" t="s">
        <v>639</v>
      </c>
      <c r="T78" s="3" t="s">
        <v>371</v>
      </c>
      <c r="U78" s="3" t="s">
        <v>371</v>
      </c>
      <c r="V78" s="3" t="s">
        <v>371</v>
      </c>
      <c r="W78" s="3" t="s">
        <v>640</v>
      </c>
      <c r="X78" s="3" t="s">
        <v>641</v>
      </c>
      <c r="Y78" s="3" t="s">
        <v>642</v>
      </c>
      <c r="Z78" s="3" t="s">
        <v>643</v>
      </c>
      <c r="AA78" s="3" t="s">
        <v>687</v>
      </c>
      <c r="AB78" s="3" t="s">
        <v>687</v>
      </c>
      <c r="AC78" s="3" t="s">
        <v>658</v>
      </c>
      <c r="AD78" s="3" t="s">
        <v>645</v>
      </c>
      <c r="AE78" s="3" t="s">
        <v>106</v>
      </c>
      <c r="AF78" s="3" t="s">
        <v>106</v>
      </c>
      <c r="AG78" s="3" t="s">
        <v>646</v>
      </c>
    </row>
    <row r="79" spans="1:33" ht="45" customHeight="1" x14ac:dyDescent="0.25">
      <c r="A79" s="3" t="s">
        <v>688</v>
      </c>
      <c r="B79" s="3" t="s">
        <v>80</v>
      </c>
      <c r="C79" s="3" t="s">
        <v>81</v>
      </c>
      <c r="D79" s="3" t="s">
        <v>82</v>
      </c>
      <c r="E79" s="3" t="s">
        <v>660</v>
      </c>
      <c r="F79" s="3" t="s">
        <v>84</v>
      </c>
      <c r="G79" s="3" t="s">
        <v>630</v>
      </c>
      <c r="H79" s="3" t="s">
        <v>661</v>
      </c>
      <c r="I79" s="3" t="s">
        <v>111</v>
      </c>
      <c r="J79" s="3" t="s">
        <v>632</v>
      </c>
      <c r="K79" s="3" t="s">
        <v>633</v>
      </c>
      <c r="L79" s="3" t="s">
        <v>634</v>
      </c>
      <c r="M79" s="3" t="s">
        <v>90</v>
      </c>
      <c r="N79" s="3" t="s">
        <v>656</v>
      </c>
      <c r="O79" s="3" t="s">
        <v>636</v>
      </c>
      <c r="P79" s="3" t="s">
        <v>636</v>
      </c>
      <c r="Q79" s="3" t="s">
        <v>637</v>
      </c>
      <c r="R79" s="3" t="s">
        <v>689</v>
      </c>
      <c r="S79" s="3" t="s">
        <v>639</v>
      </c>
      <c r="T79" s="3" t="s">
        <v>371</v>
      </c>
      <c r="U79" s="3" t="s">
        <v>371</v>
      </c>
      <c r="V79" s="3" t="s">
        <v>371</v>
      </c>
      <c r="W79" s="3" t="s">
        <v>640</v>
      </c>
      <c r="X79" s="3" t="s">
        <v>641</v>
      </c>
      <c r="Y79" s="3" t="s">
        <v>642</v>
      </c>
      <c r="Z79" s="3" t="s">
        <v>643</v>
      </c>
      <c r="AA79" s="3" t="s">
        <v>689</v>
      </c>
      <c r="AB79" s="3" t="s">
        <v>689</v>
      </c>
      <c r="AC79" s="3" t="s">
        <v>663</v>
      </c>
      <c r="AD79" s="3" t="s">
        <v>645</v>
      </c>
      <c r="AE79" s="3" t="s">
        <v>106</v>
      </c>
      <c r="AF79" s="3" t="s">
        <v>106</v>
      </c>
      <c r="AG79" s="3" t="s">
        <v>646</v>
      </c>
    </row>
    <row r="80" spans="1:33" ht="45" customHeight="1" x14ac:dyDescent="0.25">
      <c r="A80" s="3" t="s">
        <v>690</v>
      </c>
      <c r="B80" s="3" t="s">
        <v>80</v>
      </c>
      <c r="C80" s="3" t="s">
        <v>81</v>
      </c>
      <c r="D80" s="3" t="s">
        <v>82</v>
      </c>
      <c r="E80" s="3" t="s">
        <v>691</v>
      </c>
      <c r="F80" s="3" t="s">
        <v>84</v>
      </c>
      <c r="G80" s="3" t="s">
        <v>692</v>
      </c>
      <c r="H80" s="3" t="s">
        <v>693</v>
      </c>
      <c r="I80" s="3" t="s">
        <v>111</v>
      </c>
      <c r="J80" s="3" t="s">
        <v>694</v>
      </c>
      <c r="K80" s="3" t="s">
        <v>695</v>
      </c>
      <c r="L80" s="3" t="s">
        <v>696</v>
      </c>
      <c r="M80" s="3" t="s">
        <v>697</v>
      </c>
      <c r="N80" s="3" t="s">
        <v>407</v>
      </c>
      <c r="O80" s="3" t="s">
        <v>90</v>
      </c>
      <c r="P80" s="3" t="s">
        <v>90</v>
      </c>
      <c r="Q80" s="3" t="s">
        <v>90</v>
      </c>
      <c r="R80" s="3" t="s">
        <v>698</v>
      </c>
      <c r="S80" s="3" t="s">
        <v>90</v>
      </c>
      <c r="T80" s="3" t="s">
        <v>299</v>
      </c>
      <c r="U80" s="3" t="s">
        <v>90</v>
      </c>
      <c r="V80" s="3" t="s">
        <v>90</v>
      </c>
      <c r="W80" s="5" t="s">
        <v>1419</v>
      </c>
      <c r="X80" s="3" t="s">
        <v>699</v>
      </c>
      <c r="Y80" s="3" t="s">
        <v>700</v>
      </c>
      <c r="Z80" s="3" t="s">
        <v>700</v>
      </c>
      <c r="AA80" s="3" t="s">
        <v>698</v>
      </c>
      <c r="AB80" s="3" t="s">
        <v>698</v>
      </c>
      <c r="AC80" s="3" t="s">
        <v>701</v>
      </c>
      <c r="AD80" s="3" t="s">
        <v>702</v>
      </c>
      <c r="AE80" s="3" t="s">
        <v>106</v>
      </c>
      <c r="AF80" s="3" t="s">
        <v>106</v>
      </c>
      <c r="AG80" s="3" t="s">
        <v>703</v>
      </c>
    </row>
    <row r="81" spans="1:33" ht="45" customHeight="1" x14ac:dyDescent="0.25">
      <c r="A81" s="3" t="s">
        <v>704</v>
      </c>
      <c r="B81" s="3" t="s">
        <v>80</v>
      </c>
      <c r="C81" s="3" t="s">
        <v>81</v>
      </c>
      <c r="D81" s="3" t="s">
        <v>82</v>
      </c>
      <c r="E81" s="3" t="s">
        <v>705</v>
      </c>
      <c r="F81" s="3" t="s">
        <v>84</v>
      </c>
      <c r="G81" s="3" t="s">
        <v>706</v>
      </c>
      <c r="H81" s="3" t="s">
        <v>707</v>
      </c>
      <c r="I81" s="3" t="s">
        <v>111</v>
      </c>
      <c r="J81" s="3" t="s">
        <v>708</v>
      </c>
      <c r="K81" s="3" t="s">
        <v>709</v>
      </c>
      <c r="L81" s="3" t="s">
        <v>710</v>
      </c>
      <c r="M81" s="3" t="s">
        <v>711</v>
      </c>
      <c r="N81" s="3" t="s">
        <v>407</v>
      </c>
      <c r="O81" s="3" t="s">
        <v>90</v>
      </c>
      <c r="P81" s="3" t="s">
        <v>90</v>
      </c>
      <c r="Q81" s="3" t="s">
        <v>90</v>
      </c>
      <c r="R81" s="3" t="s">
        <v>712</v>
      </c>
      <c r="S81" s="3" t="s">
        <v>90</v>
      </c>
      <c r="T81" s="3" t="s">
        <v>299</v>
      </c>
      <c r="U81" s="3" t="s">
        <v>90</v>
      </c>
      <c r="V81" s="3" t="s">
        <v>90</v>
      </c>
      <c r="W81" s="5" t="s">
        <v>1419</v>
      </c>
      <c r="X81" s="3" t="s">
        <v>699</v>
      </c>
      <c r="Y81" s="3" t="s">
        <v>700</v>
      </c>
      <c r="Z81" s="3" t="s">
        <v>700</v>
      </c>
      <c r="AA81" s="3" t="s">
        <v>712</v>
      </c>
      <c r="AB81" s="3" t="s">
        <v>712</v>
      </c>
      <c r="AC81" s="3" t="s">
        <v>701</v>
      </c>
      <c r="AD81" s="3" t="s">
        <v>702</v>
      </c>
      <c r="AE81" s="3" t="s">
        <v>106</v>
      </c>
      <c r="AF81" s="3" t="s">
        <v>106</v>
      </c>
      <c r="AG81" s="3" t="s">
        <v>703</v>
      </c>
    </row>
    <row r="82" spans="1:33" ht="45" customHeight="1" x14ac:dyDescent="0.25">
      <c r="A82" s="3" t="s">
        <v>713</v>
      </c>
      <c r="B82" s="3" t="s">
        <v>80</v>
      </c>
      <c r="C82" s="3" t="s">
        <v>81</v>
      </c>
      <c r="D82" s="3" t="s">
        <v>82</v>
      </c>
      <c r="E82" s="3" t="s">
        <v>714</v>
      </c>
      <c r="F82" s="3" t="s">
        <v>84</v>
      </c>
      <c r="G82" s="3" t="s">
        <v>715</v>
      </c>
      <c r="H82" s="3" t="s">
        <v>716</v>
      </c>
      <c r="I82" s="3" t="s">
        <v>111</v>
      </c>
      <c r="J82" s="3" t="s">
        <v>717</v>
      </c>
      <c r="K82" s="3" t="s">
        <v>718</v>
      </c>
      <c r="L82" s="3" t="s">
        <v>719</v>
      </c>
      <c r="M82" s="3" t="s">
        <v>711</v>
      </c>
      <c r="N82" s="3" t="s">
        <v>407</v>
      </c>
      <c r="O82" s="3" t="s">
        <v>90</v>
      </c>
      <c r="P82" s="3" t="s">
        <v>90</v>
      </c>
      <c r="Q82" s="3" t="s">
        <v>90</v>
      </c>
      <c r="R82" s="3" t="s">
        <v>720</v>
      </c>
      <c r="S82" s="3" t="s">
        <v>90</v>
      </c>
      <c r="T82" s="3" t="s">
        <v>299</v>
      </c>
      <c r="U82" s="3" t="s">
        <v>90</v>
      </c>
      <c r="V82" s="3" t="s">
        <v>90</v>
      </c>
      <c r="W82" s="5" t="s">
        <v>1419</v>
      </c>
      <c r="X82" s="3" t="s">
        <v>699</v>
      </c>
      <c r="Y82" s="3" t="s">
        <v>700</v>
      </c>
      <c r="Z82" s="3" t="s">
        <v>700</v>
      </c>
      <c r="AA82" s="3" t="s">
        <v>720</v>
      </c>
      <c r="AB82" s="3" t="s">
        <v>720</v>
      </c>
      <c r="AC82" s="3" t="s">
        <v>701</v>
      </c>
      <c r="AD82" s="3" t="s">
        <v>702</v>
      </c>
      <c r="AE82" s="3" t="s">
        <v>106</v>
      </c>
      <c r="AF82" s="3" t="s">
        <v>106</v>
      </c>
      <c r="AG82" s="3" t="s">
        <v>703</v>
      </c>
    </row>
    <row r="83" spans="1:33" ht="45" customHeight="1" x14ac:dyDescent="0.25">
      <c r="A83" s="3" t="s">
        <v>721</v>
      </c>
      <c r="B83" s="3" t="s">
        <v>80</v>
      </c>
      <c r="C83" s="3" t="s">
        <v>81</v>
      </c>
      <c r="D83" s="3" t="s">
        <v>82</v>
      </c>
      <c r="E83" s="3" t="s">
        <v>722</v>
      </c>
      <c r="F83" s="3" t="s">
        <v>84</v>
      </c>
      <c r="G83" s="3" t="s">
        <v>723</v>
      </c>
      <c r="H83" s="3" t="s">
        <v>724</v>
      </c>
      <c r="I83" s="3" t="s">
        <v>111</v>
      </c>
      <c r="J83" s="3" t="s">
        <v>725</v>
      </c>
      <c r="K83" s="3" t="s">
        <v>726</v>
      </c>
      <c r="L83" s="3" t="s">
        <v>90</v>
      </c>
      <c r="M83" s="3" t="s">
        <v>90</v>
      </c>
      <c r="N83" s="3" t="s">
        <v>295</v>
      </c>
      <c r="O83" s="3" t="s">
        <v>90</v>
      </c>
      <c r="P83" s="3" t="s">
        <v>90</v>
      </c>
      <c r="Q83" s="3" t="s">
        <v>90</v>
      </c>
      <c r="R83" s="3" t="s">
        <v>727</v>
      </c>
      <c r="S83" s="3" t="s">
        <v>90</v>
      </c>
      <c r="T83" s="3" t="s">
        <v>299</v>
      </c>
      <c r="U83" s="3" t="s">
        <v>90</v>
      </c>
      <c r="V83" s="3"/>
      <c r="W83" s="5" t="s">
        <v>1419</v>
      </c>
      <c r="X83" s="3" t="s">
        <v>728</v>
      </c>
      <c r="Y83" s="3" t="s">
        <v>700</v>
      </c>
      <c r="Z83" s="3" t="s">
        <v>700</v>
      </c>
      <c r="AA83" s="3" t="s">
        <v>727</v>
      </c>
      <c r="AB83" s="3" t="s">
        <v>727</v>
      </c>
      <c r="AC83" s="3" t="s">
        <v>701</v>
      </c>
      <c r="AD83" s="3" t="s">
        <v>702</v>
      </c>
      <c r="AE83" s="3" t="s">
        <v>106</v>
      </c>
      <c r="AF83" s="3" t="s">
        <v>106</v>
      </c>
      <c r="AG83" s="4" t="s">
        <v>1400</v>
      </c>
    </row>
    <row r="84" spans="1:33" ht="45" customHeight="1" x14ac:dyDescent="0.25">
      <c r="A84" s="3" t="s">
        <v>729</v>
      </c>
      <c r="B84" s="3" t="s">
        <v>80</v>
      </c>
      <c r="C84" s="3" t="s">
        <v>81</v>
      </c>
      <c r="D84" s="3" t="s">
        <v>82</v>
      </c>
      <c r="E84" s="3" t="s">
        <v>730</v>
      </c>
      <c r="F84" s="3" t="s">
        <v>84</v>
      </c>
      <c r="G84" s="3" t="s">
        <v>731</v>
      </c>
      <c r="H84" s="3" t="s">
        <v>732</v>
      </c>
      <c r="I84" s="3" t="s">
        <v>733</v>
      </c>
      <c r="J84" s="3" t="s">
        <v>734</v>
      </c>
      <c r="K84" s="3" t="s">
        <v>735</v>
      </c>
      <c r="L84" s="3" t="s">
        <v>90</v>
      </c>
      <c r="M84" s="3" t="s">
        <v>90</v>
      </c>
      <c r="N84" s="3" t="s">
        <v>736</v>
      </c>
      <c r="O84" s="3" t="s">
        <v>737</v>
      </c>
      <c r="P84" s="3" t="s">
        <v>738</v>
      </c>
      <c r="Q84" s="3" t="s">
        <v>90</v>
      </c>
      <c r="R84" s="3" t="s">
        <v>739</v>
      </c>
      <c r="S84" s="3" t="s">
        <v>740</v>
      </c>
      <c r="T84" s="3" t="s">
        <v>299</v>
      </c>
      <c r="U84" s="3" t="s">
        <v>90</v>
      </c>
      <c r="V84" s="3" t="s">
        <v>90</v>
      </c>
      <c r="W84" s="3" t="s">
        <v>741</v>
      </c>
      <c r="X84" s="3" t="s">
        <v>742</v>
      </c>
      <c r="Y84" s="3" t="s">
        <v>743</v>
      </c>
      <c r="Z84" s="3" t="s">
        <v>90</v>
      </c>
      <c r="AA84" s="3" t="s">
        <v>739</v>
      </c>
      <c r="AB84" s="3" t="s">
        <v>739</v>
      </c>
      <c r="AC84" s="3" t="s">
        <v>90</v>
      </c>
      <c r="AD84" s="3" t="s">
        <v>744</v>
      </c>
      <c r="AE84" s="3" t="s">
        <v>106</v>
      </c>
      <c r="AF84" s="3" t="s">
        <v>106</v>
      </c>
      <c r="AG84" s="3" t="s">
        <v>745</v>
      </c>
    </row>
    <row r="85" spans="1:33" ht="45" customHeight="1" x14ac:dyDescent="0.25">
      <c r="A85" s="3" t="s">
        <v>746</v>
      </c>
      <c r="B85" s="3" t="s">
        <v>80</v>
      </c>
      <c r="C85" s="3" t="s">
        <v>81</v>
      </c>
      <c r="D85" s="3" t="s">
        <v>82</v>
      </c>
      <c r="E85" s="3" t="s">
        <v>747</v>
      </c>
      <c r="F85" s="3" t="s">
        <v>84</v>
      </c>
      <c r="G85" s="3" t="s">
        <v>731</v>
      </c>
      <c r="H85" s="3" t="s">
        <v>748</v>
      </c>
      <c r="I85" s="3" t="s">
        <v>111</v>
      </c>
      <c r="J85" s="3" t="s">
        <v>749</v>
      </c>
      <c r="K85" s="3" t="s">
        <v>750</v>
      </c>
      <c r="L85" s="3" t="s">
        <v>90</v>
      </c>
      <c r="M85" s="3" t="s">
        <v>90</v>
      </c>
      <c r="N85" s="3" t="s">
        <v>579</v>
      </c>
      <c r="O85" s="3" t="s">
        <v>751</v>
      </c>
      <c r="P85" s="3" t="s">
        <v>752</v>
      </c>
      <c r="Q85" s="3" t="s">
        <v>407</v>
      </c>
      <c r="R85" s="3" t="s">
        <v>753</v>
      </c>
      <c r="S85" s="5" t="s">
        <v>1415</v>
      </c>
      <c r="T85" s="3" t="s">
        <v>299</v>
      </c>
      <c r="U85" s="3" t="s">
        <v>90</v>
      </c>
      <c r="V85" s="3" t="s">
        <v>90</v>
      </c>
      <c r="W85" s="3" t="s">
        <v>754</v>
      </c>
      <c r="X85" s="3" t="s">
        <v>742</v>
      </c>
      <c r="Y85" s="3" t="s">
        <v>743</v>
      </c>
      <c r="Z85" s="3" t="s">
        <v>90</v>
      </c>
      <c r="AA85" s="3" t="s">
        <v>753</v>
      </c>
      <c r="AB85" s="3" t="s">
        <v>753</v>
      </c>
      <c r="AC85" s="3" t="s">
        <v>90</v>
      </c>
      <c r="AD85" s="3" t="s">
        <v>744</v>
      </c>
      <c r="AE85" s="3" t="s">
        <v>106</v>
      </c>
      <c r="AF85" s="3" t="s">
        <v>106</v>
      </c>
      <c r="AG85" s="5" t="s">
        <v>755</v>
      </c>
    </row>
    <row r="86" spans="1:33" ht="45" customHeight="1" x14ac:dyDescent="0.25">
      <c r="A86" s="3" t="s">
        <v>756</v>
      </c>
      <c r="B86" s="3" t="s">
        <v>80</v>
      </c>
      <c r="C86" s="3" t="s">
        <v>81</v>
      </c>
      <c r="D86" s="3" t="s">
        <v>82</v>
      </c>
      <c r="E86" s="3" t="s">
        <v>757</v>
      </c>
      <c r="F86" s="3" t="s">
        <v>84</v>
      </c>
      <c r="G86" s="3" t="s">
        <v>758</v>
      </c>
      <c r="H86" s="3" t="s">
        <v>759</v>
      </c>
      <c r="I86" s="3" t="s">
        <v>111</v>
      </c>
      <c r="J86" s="3" t="s">
        <v>760</v>
      </c>
      <c r="K86" s="3" t="s">
        <v>750</v>
      </c>
      <c r="L86" s="3" t="s">
        <v>90</v>
      </c>
      <c r="M86" s="3" t="s">
        <v>90</v>
      </c>
      <c r="N86" s="3" t="s">
        <v>579</v>
      </c>
      <c r="O86" s="3" t="s">
        <v>751</v>
      </c>
      <c r="P86" s="3" t="s">
        <v>752</v>
      </c>
      <c r="Q86" s="3" t="s">
        <v>90</v>
      </c>
      <c r="R86" s="3" t="s">
        <v>761</v>
      </c>
      <c r="S86" s="5" t="s">
        <v>1415</v>
      </c>
      <c r="T86" s="3" t="s">
        <v>299</v>
      </c>
      <c r="U86" s="3" t="s">
        <v>90</v>
      </c>
      <c r="V86" s="3" t="s">
        <v>90</v>
      </c>
      <c r="W86" s="3" t="s">
        <v>762</v>
      </c>
      <c r="X86" s="3" t="s">
        <v>742</v>
      </c>
      <c r="Y86" s="3" t="s">
        <v>743</v>
      </c>
      <c r="Z86" s="3" t="s">
        <v>90</v>
      </c>
      <c r="AA86" s="3" t="s">
        <v>761</v>
      </c>
      <c r="AB86" s="3" t="s">
        <v>761</v>
      </c>
      <c r="AC86" s="3" t="s">
        <v>90</v>
      </c>
      <c r="AD86" s="3" t="s">
        <v>744</v>
      </c>
      <c r="AE86" s="3" t="s">
        <v>106</v>
      </c>
      <c r="AF86" s="3" t="s">
        <v>106</v>
      </c>
      <c r="AG86" s="3" t="s">
        <v>755</v>
      </c>
    </row>
    <row r="87" spans="1:33" ht="45" customHeight="1" x14ac:dyDescent="0.25">
      <c r="A87" s="3" t="s">
        <v>763</v>
      </c>
      <c r="B87" s="3" t="s">
        <v>80</v>
      </c>
      <c r="C87" s="3" t="s">
        <v>81</v>
      </c>
      <c r="D87" s="3" t="s">
        <v>82</v>
      </c>
      <c r="E87" s="3" t="s">
        <v>764</v>
      </c>
      <c r="F87" s="3" t="s">
        <v>84</v>
      </c>
      <c r="G87" s="3" t="s">
        <v>765</v>
      </c>
      <c r="H87" s="3" t="s">
        <v>766</v>
      </c>
      <c r="I87" s="3" t="s">
        <v>111</v>
      </c>
      <c r="J87" s="3" t="s">
        <v>767</v>
      </c>
      <c r="K87" s="3" t="s">
        <v>768</v>
      </c>
      <c r="L87" s="3" t="s">
        <v>769</v>
      </c>
      <c r="M87" s="3" t="s">
        <v>770</v>
      </c>
      <c r="N87" s="3" t="s">
        <v>91</v>
      </c>
      <c r="O87" s="3" t="s">
        <v>771</v>
      </c>
      <c r="P87" s="3" t="s">
        <v>771</v>
      </c>
      <c r="Q87" s="3" t="s">
        <v>772</v>
      </c>
      <c r="R87" s="3" t="s">
        <v>773</v>
      </c>
      <c r="S87" s="3" t="s">
        <v>774</v>
      </c>
      <c r="T87" s="3" t="s">
        <v>775</v>
      </c>
      <c r="U87" s="3" t="s">
        <v>776</v>
      </c>
      <c r="V87" s="3" t="s">
        <v>777</v>
      </c>
      <c r="W87" s="3" t="s">
        <v>778</v>
      </c>
      <c r="X87" s="3" t="s">
        <v>779</v>
      </c>
      <c r="Y87" s="3" t="s">
        <v>780</v>
      </c>
      <c r="Z87" s="3" t="s">
        <v>781</v>
      </c>
      <c r="AA87" s="3" t="s">
        <v>773</v>
      </c>
      <c r="AB87" s="3" t="s">
        <v>773</v>
      </c>
      <c r="AC87" s="3" t="s">
        <v>90</v>
      </c>
      <c r="AD87" s="3" t="s">
        <v>782</v>
      </c>
      <c r="AE87" s="3" t="s">
        <v>106</v>
      </c>
      <c r="AF87" s="3" t="s">
        <v>106</v>
      </c>
      <c r="AG87" s="5" t="s">
        <v>1428</v>
      </c>
    </row>
    <row r="88" spans="1:33" ht="45" customHeight="1" x14ac:dyDescent="0.25">
      <c r="A88" s="3" t="s">
        <v>783</v>
      </c>
      <c r="B88" s="3" t="s">
        <v>80</v>
      </c>
      <c r="C88" s="3" t="s">
        <v>81</v>
      </c>
      <c r="D88" s="3" t="s">
        <v>82</v>
      </c>
      <c r="E88" s="3" t="s">
        <v>784</v>
      </c>
      <c r="F88" s="3" t="s">
        <v>84</v>
      </c>
      <c r="G88" s="3" t="s">
        <v>785</v>
      </c>
      <c r="H88" s="3" t="s">
        <v>786</v>
      </c>
      <c r="I88" s="3" t="s">
        <v>111</v>
      </c>
      <c r="J88" s="3" t="s">
        <v>787</v>
      </c>
      <c r="K88" s="3" t="s">
        <v>788</v>
      </c>
      <c r="L88" s="3" t="s">
        <v>90</v>
      </c>
      <c r="M88" s="3" t="s">
        <v>770</v>
      </c>
      <c r="N88" s="3" t="s">
        <v>91</v>
      </c>
      <c r="O88" s="3" t="s">
        <v>771</v>
      </c>
      <c r="P88" s="3" t="s">
        <v>771</v>
      </c>
      <c r="Q88" s="3" t="s">
        <v>772</v>
      </c>
      <c r="R88" s="3" t="s">
        <v>789</v>
      </c>
      <c r="S88" s="3" t="s">
        <v>774</v>
      </c>
      <c r="T88" s="3" t="s">
        <v>775</v>
      </c>
      <c r="U88" s="3" t="s">
        <v>776</v>
      </c>
      <c r="V88" s="3" t="s">
        <v>777</v>
      </c>
      <c r="W88" s="3" t="s">
        <v>778</v>
      </c>
      <c r="X88" s="3" t="s">
        <v>779</v>
      </c>
      <c r="Y88" s="3" t="s">
        <v>790</v>
      </c>
      <c r="Z88" s="3" t="s">
        <v>791</v>
      </c>
      <c r="AA88" s="3" t="s">
        <v>789</v>
      </c>
      <c r="AB88" s="3" t="s">
        <v>789</v>
      </c>
      <c r="AC88" s="3" t="s">
        <v>90</v>
      </c>
      <c r="AD88" s="3" t="s">
        <v>782</v>
      </c>
      <c r="AE88" s="3" t="s">
        <v>106</v>
      </c>
      <c r="AF88" s="3" t="s">
        <v>106</v>
      </c>
      <c r="AG88" s="5" t="s">
        <v>1428</v>
      </c>
    </row>
    <row r="89" spans="1:33" ht="45" customHeight="1" x14ac:dyDescent="0.25">
      <c r="A89" s="3" t="s">
        <v>792</v>
      </c>
      <c r="B89" s="3" t="s">
        <v>80</v>
      </c>
      <c r="C89" s="3" t="s">
        <v>81</v>
      </c>
      <c r="D89" s="3" t="s">
        <v>82</v>
      </c>
      <c r="E89" s="3" t="s">
        <v>793</v>
      </c>
      <c r="F89" s="3" t="s">
        <v>84</v>
      </c>
      <c r="G89" s="3" t="s">
        <v>794</v>
      </c>
      <c r="H89" s="3" t="s">
        <v>795</v>
      </c>
      <c r="I89" s="3" t="s">
        <v>111</v>
      </c>
      <c r="J89" s="3" t="s">
        <v>796</v>
      </c>
      <c r="K89" s="3" t="s">
        <v>797</v>
      </c>
      <c r="L89" s="3" t="s">
        <v>90</v>
      </c>
      <c r="M89" s="3" t="s">
        <v>770</v>
      </c>
      <c r="N89" s="3" t="s">
        <v>91</v>
      </c>
      <c r="O89" s="3" t="s">
        <v>771</v>
      </c>
      <c r="P89" s="3" t="s">
        <v>771</v>
      </c>
      <c r="Q89" s="3" t="s">
        <v>772</v>
      </c>
      <c r="R89" s="3" t="s">
        <v>798</v>
      </c>
      <c r="S89" s="3" t="s">
        <v>774</v>
      </c>
      <c r="T89" s="3" t="s">
        <v>775</v>
      </c>
      <c r="U89" s="3" t="s">
        <v>776</v>
      </c>
      <c r="V89" s="3" t="s">
        <v>777</v>
      </c>
      <c r="W89" s="3" t="s">
        <v>778</v>
      </c>
      <c r="X89" s="3" t="s">
        <v>779</v>
      </c>
      <c r="Y89" s="3" t="s">
        <v>799</v>
      </c>
      <c r="Z89" s="3" t="s">
        <v>800</v>
      </c>
      <c r="AA89" s="3" t="s">
        <v>798</v>
      </c>
      <c r="AB89" s="3" t="s">
        <v>798</v>
      </c>
      <c r="AC89" s="3" t="s">
        <v>90</v>
      </c>
      <c r="AD89" s="3" t="s">
        <v>782</v>
      </c>
      <c r="AE89" s="3" t="s">
        <v>106</v>
      </c>
      <c r="AF89" s="3" t="s">
        <v>106</v>
      </c>
      <c r="AG89" s="5" t="s">
        <v>1428</v>
      </c>
    </row>
    <row r="90" spans="1:33" ht="45" customHeight="1" x14ac:dyDescent="0.25">
      <c r="A90" s="3" t="s">
        <v>801</v>
      </c>
      <c r="B90" s="3" t="s">
        <v>80</v>
      </c>
      <c r="C90" s="3" t="s">
        <v>81</v>
      </c>
      <c r="D90" s="3" t="s">
        <v>82</v>
      </c>
      <c r="E90" s="3" t="s">
        <v>802</v>
      </c>
      <c r="F90" s="3" t="s">
        <v>84</v>
      </c>
      <c r="G90" s="3" t="s">
        <v>803</v>
      </c>
      <c r="H90" s="3" t="s">
        <v>804</v>
      </c>
      <c r="I90" s="3" t="s">
        <v>111</v>
      </c>
      <c r="J90" s="3" t="s">
        <v>805</v>
      </c>
      <c r="K90" s="3" t="s">
        <v>806</v>
      </c>
      <c r="L90" s="3" t="s">
        <v>807</v>
      </c>
      <c r="M90" s="3" t="s">
        <v>770</v>
      </c>
      <c r="N90" s="3" t="s">
        <v>91</v>
      </c>
      <c r="O90" s="3" t="s">
        <v>808</v>
      </c>
      <c r="P90" s="3" t="s">
        <v>808</v>
      </c>
      <c r="Q90" s="3" t="s">
        <v>772</v>
      </c>
      <c r="R90" s="3" t="s">
        <v>809</v>
      </c>
      <c r="S90" s="3" t="s">
        <v>774</v>
      </c>
      <c r="T90" s="3" t="s">
        <v>775</v>
      </c>
      <c r="U90" s="3" t="s">
        <v>776</v>
      </c>
      <c r="V90" s="3" t="s">
        <v>777</v>
      </c>
      <c r="W90" s="3" t="s">
        <v>778</v>
      </c>
      <c r="X90" s="3" t="s">
        <v>779</v>
      </c>
      <c r="Y90" s="3" t="s">
        <v>810</v>
      </c>
      <c r="Z90" s="3" t="s">
        <v>811</v>
      </c>
      <c r="AA90" s="3" t="s">
        <v>809</v>
      </c>
      <c r="AB90" s="3" t="s">
        <v>809</v>
      </c>
      <c r="AC90" s="3" t="s">
        <v>90</v>
      </c>
      <c r="AD90" s="3" t="s">
        <v>782</v>
      </c>
      <c r="AE90" s="3" t="s">
        <v>106</v>
      </c>
      <c r="AF90" s="3" t="s">
        <v>106</v>
      </c>
      <c r="AG90" s="5" t="s">
        <v>1429</v>
      </c>
    </row>
    <row r="91" spans="1:33" ht="45" customHeight="1" x14ac:dyDescent="0.25">
      <c r="A91" s="3" t="s">
        <v>812</v>
      </c>
      <c r="B91" s="3" t="s">
        <v>80</v>
      </c>
      <c r="C91" s="3" t="s">
        <v>81</v>
      </c>
      <c r="D91" s="3" t="s">
        <v>82</v>
      </c>
      <c r="E91" s="3" t="s">
        <v>813</v>
      </c>
      <c r="F91" s="3" t="s">
        <v>84</v>
      </c>
      <c r="G91" s="3" t="s">
        <v>814</v>
      </c>
      <c r="H91" s="3" t="s">
        <v>815</v>
      </c>
      <c r="I91" s="3" t="s">
        <v>111</v>
      </c>
      <c r="J91" s="3" t="s">
        <v>816</v>
      </c>
      <c r="K91" s="3" t="s">
        <v>817</v>
      </c>
      <c r="L91" s="3" t="s">
        <v>90</v>
      </c>
      <c r="M91" s="3" t="s">
        <v>90</v>
      </c>
      <c r="N91" s="3" t="s">
        <v>295</v>
      </c>
      <c r="O91" s="3" t="s">
        <v>295</v>
      </c>
      <c r="P91" s="3" t="s">
        <v>398</v>
      </c>
      <c r="Q91" s="3" t="s">
        <v>90</v>
      </c>
      <c r="R91" s="3" t="s">
        <v>818</v>
      </c>
      <c r="S91" s="3" t="s">
        <v>90</v>
      </c>
      <c r="T91" s="3" t="s">
        <v>299</v>
      </c>
      <c r="U91" s="3" t="s">
        <v>90</v>
      </c>
      <c r="V91" s="3" t="s">
        <v>90</v>
      </c>
      <c r="W91" s="3" t="s">
        <v>819</v>
      </c>
      <c r="X91" s="3" t="s">
        <v>820</v>
      </c>
      <c r="Y91" s="3" t="s">
        <v>90</v>
      </c>
      <c r="Z91" s="3" t="s">
        <v>90</v>
      </c>
      <c r="AA91" s="3" t="s">
        <v>818</v>
      </c>
      <c r="AB91" s="3" t="s">
        <v>818</v>
      </c>
      <c r="AC91" s="3" t="s">
        <v>821</v>
      </c>
      <c r="AD91" s="3" t="s">
        <v>822</v>
      </c>
      <c r="AE91" s="3" t="s">
        <v>106</v>
      </c>
      <c r="AF91" s="3" t="s">
        <v>106</v>
      </c>
      <c r="AG91" s="3" t="s">
        <v>823</v>
      </c>
    </row>
    <row r="92" spans="1:33" ht="45" customHeight="1" x14ac:dyDescent="0.25">
      <c r="A92" s="3" t="s">
        <v>824</v>
      </c>
      <c r="B92" s="3" t="s">
        <v>80</v>
      </c>
      <c r="C92" s="3" t="s">
        <v>81</v>
      </c>
      <c r="D92" s="3" t="s">
        <v>82</v>
      </c>
      <c r="E92" s="3" t="s">
        <v>825</v>
      </c>
      <c r="F92" s="3" t="s">
        <v>84</v>
      </c>
      <c r="G92" s="3" t="s">
        <v>814</v>
      </c>
      <c r="H92" s="3" t="s">
        <v>826</v>
      </c>
      <c r="I92" s="3" t="s">
        <v>111</v>
      </c>
      <c r="J92" s="3" t="s">
        <v>827</v>
      </c>
      <c r="K92" s="3" t="s">
        <v>828</v>
      </c>
      <c r="L92" s="3" t="s">
        <v>90</v>
      </c>
      <c r="M92" s="3" t="s">
        <v>90</v>
      </c>
      <c r="N92" s="3" t="s">
        <v>579</v>
      </c>
      <c r="O92" s="3" t="s">
        <v>579</v>
      </c>
      <c r="P92" s="3" t="s">
        <v>829</v>
      </c>
      <c r="Q92" s="3" t="s">
        <v>90</v>
      </c>
      <c r="R92" s="3" t="s">
        <v>830</v>
      </c>
      <c r="S92" s="3" t="s">
        <v>90</v>
      </c>
      <c r="T92" s="3" t="s">
        <v>299</v>
      </c>
      <c r="U92" s="3" t="s">
        <v>90</v>
      </c>
      <c r="V92" s="3" t="s">
        <v>90</v>
      </c>
      <c r="W92" s="3" t="s">
        <v>566</v>
      </c>
      <c r="X92" s="3" t="s">
        <v>820</v>
      </c>
      <c r="Y92" s="3" t="s">
        <v>90</v>
      </c>
      <c r="Z92" s="3" t="s">
        <v>90</v>
      </c>
      <c r="AA92" s="3" t="s">
        <v>830</v>
      </c>
      <c r="AB92" s="3" t="s">
        <v>830</v>
      </c>
      <c r="AC92" s="3" t="s">
        <v>831</v>
      </c>
      <c r="AD92" s="3" t="s">
        <v>822</v>
      </c>
      <c r="AE92" s="3" t="s">
        <v>106</v>
      </c>
      <c r="AF92" s="3" t="s">
        <v>106</v>
      </c>
      <c r="AG92" s="5" t="s">
        <v>823</v>
      </c>
    </row>
    <row r="93" spans="1:33" ht="45" customHeight="1" x14ac:dyDescent="0.25">
      <c r="A93" s="3" t="s">
        <v>832</v>
      </c>
      <c r="B93" s="3" t="s">
        <v>80</v>
      </c>
      <c r="C93" s="3" t="s">
        <v>81</v>
      </c>
      <c r="D93" s="3" t="s">
        <v>82</v>
      </c>
      <c r="E93" s="3" t="s">
        <v>833</v>
      </c>
      <c r="F93" s="3" t="s">
        <v>84</v>
      </c>
      <c r="G93" s="3" t="s">
        <v>814</v>
      </c>
      <c r="H93" s="3" t="s">
        <v>834</v>
      </c>
      <c r="I93" s="3" t="s">
        <v>111</v>
      </c>
      <c r="J93" s="3" t="s">
        <v>827</v>
      </c>
      <c r="K93" s="3" t="s">
        <v>835</v>
      </c>
      <c r="L93" s="3" t="s">
        <v>90</v>
      </c>
      <c r="M93" s="3" t="s">
        <v>90</v>
      </c>
      <c r="N93" s="3" t="s">
        <v>579</v>
      </c>
      <c r="O93" s="3" t="s">
        <v>579</v>
      </c>
      <c r="P93" s="3" t="s">
        <v>455</v>
      </c>
      <c r="Q93" s="3" t="s">
        <v>90</v>
      </c>
      <c r="R93" s="3" t="s">
        <v>836</v>
      </c>
      <c r="S93" s="3" t="s">
        <v>90</v>
      </c>
      <c r="T93" s="3" t="s">
        <v>299</v>
      </c>
      <c r="U93" s="3" t="s">
        <v>90</v>
      </c>
      <c r="V93" s="3" t="s">
        <v>90</v>
      </c>
      <c r="W93" s="3" t="s">
        <v>837</v>
      </c>
      <c r="X93" s="3" t="s">
        <v>820</v>
      </c>
      <c r="Y93" s="3" t="s">
        <v>90</v>
      </c>
      <c r="Z93" s="3" t="s">
        <v>90</v>
      </c>
      <c r="AA93" s="3" t="s">
        <v>836</v>
      </c>
      <c r="AB93" s="3" t="s">
        <v>836</v>
      </c>
      <c r="AC93" s="3" t="s">
        <v>838</v>
      </c>
      <c r="AD93" s="3" t="s">
        <v>822</v>
      </c>
      <c r="AE93" s="3" t="s">
        <v>106</v>
      </c>
      <c r="AF93" s="3" t="s">
        <v>106</v>
      </c>
      <c r="AG93" s="3" t="s">
        <v>823</v>
      </c>
    </row>
    <row r="94" spans="1:33" ht="45" customHeight="1" x14ac:dyDescent="0.25">
      <c r="A94" s="3" t="s">
        <v>839</v>
      </c>
      <c r="B94" s="3" t="s">
        <v>80</v>
      </c>
      <c r="C94" s="3" t="s">
        <v>81</v>
      </c>
      <c r="D94" s="3" t="s">
        <v>82</v>
      </c>
      <c r="E94" s="3" t="s">
        <v>840</v>
      </c>
      <c r="F94" s="3" t="s">
        <v>84</v>
      </c>
      <c r="G94" s="3" t="s">
        <v>814</v>
      </c>
      <c r="H94" s="3" t="s">
        <v>841</v>
      </c>
      <c r="I94" s="3" t="s">
        <v>111</v>
      </c>
      <c r="J94" s="3" t="s">
        <v>842</v>
      </c>
      <c r="K94" s="3" t="s">
        <v>843</v>
      </c>
      <c r="L94" s="3" t="s">
        <v>90</v>
      </c>
      <c r="M94" s="3" t="s">
        <v>90</v>
      </c>
      <c r="N94" s="3" t="s">
        <v>579</v>
      </c>
      <c r="O94" s="3" t="s">
        <v>579</v>
      </c>
      <c r="P94" s="3" t="s">
        <v>844</v>
      </c>
      <c r="Q94" s="3" t="s">
        <v>90</v>
      </c>
      <c r="R94" s="3" t="s">
        <v>845</v>
      </c>
      <c r="S94" s="3" t="s">
        <v>90</v>
      </c>
      <c r="T94" s="3" t="s">
        <v>299</v>
      </c>
      <c r="U94" s="3" t="s">
        <v>90</v>
      </c>
      <c r="V94" s="3" t="s">
        <v>90</v>
      </c>
      <c r="W94" s="3" t="s">
        <v>837</v>
      </c>
      <c r="X94" s="3" t="s">
        <v>820</v>
      </c>
      <c r="Y94" s="3" t="s">
        <v>90</v>
      </c>
      <c r="Z94" s="3" t="s">
        <v>90</v>
      </c>
      <c r="AA94" s="3" t="s">
        <v>845</v>
      </c>
      <c r="AB94" s="3" t="s">
        <v>845</v>
      </c>
      <c r="AC94" s="3" t="s">
        <v>838</v>
      </c>
      <c r="AD94" s="3" t="s">
        <v>822</v>
      </c>
      <c r="AE94" s="3" t="s">
        <v>106</v>
      </c>
      <c r="AF94" s="3" t="s">
        <v>106</v>
      </c>
      <c r="AG94" s="3" t="s">
        <v>823</v>
      </c>
    </row>
    <row r="95" spans="1:33" ht="45" customHeight="1" x14ac:dyDescent="0.25">
      <c r="A95" s="3" t="s">
        <v>846</v>
      </c>
      <c r="B95" s="3" t="s">
        <v>80</v>
      </c>
      <c r="C95" s="3" t="s">
        <v>81</v>
      </c>
      <c r="D95" s="3" t="s">
        <v>82</v>
      </c>
      <c r="E95" s="3" t="s">
        <v>847</v>
      </c>
      <c r="F95" s="3" t="s">
        <v>84</v>
      </c>
      <c r="G95" s="3" t="s">
        <v>814</v>
      </c>
      <c r="H95" s="3" t="s">
        <v>848</v>
      </c>
      <c r="I95" s="3" t="s">
        <v>111</v>
      </c>
      <c r="J95" s="3" t="s">
        <v>827</v>
      </c>
      <c r="K95" s="3" t="s">
        <v>835</v>
      </c>
      <c r="L95" s="3" t="s">
        <v>90</v>
      </c>
      <c r="M95" s="3" t="s">
        <v>90</v>
      </c>
      <c r="N95" s="3" t="s">
        <v>849</v>
      </c>
      <c r="O95" s="3" t="s">
        <v>849</v>
      </c>
      <c r="P95" s="3" t="s">
        <v>850</v>
      </c>
      <c r="Q95" s="3" t="s">
        <v>90</v>
      </c>
      <c r="R95" s="3" t="s">
        <v>851</v>
      </c>
      <c r="S95" s="3" t="s">
        <v>90</v>
      </c>
      <c r="T95" s="3" t="s">
        <v>299</v>
      </c>
      <c r="U95" s="3" t="s">
        <v>90</v>
      </c>
      <c r="V95" s="3" t="s">
        <v>90</v>
      </c>
      <c r="W95" s="3" t="s">
        <v>837</v>
      </c>
      <c r="X95" s="3" t="s">
        <v>820</v>
      </c>
      <c r="Y95" s="3" t="s">
        <v>90</v>
      </c>
      <c r="Z95" s="3" t="s">
        <v>90</v>
      </c>
      <c r="AA95" s="3" t="s">
        <v>851</v>
      </c>
      <c r="AB95" s="3" t="s">
        <v>851</v>
      </c>
      <c r="AC95" s="3" t="s">
        <v>838</v>
      </c>
      <c r="AD95" s="3" t="s">
        <v>822</v>
      </c>
      <c r="AE95" s="3" t="s">
        <v>106</v>
      </c>
      <c r="AF95" s="3" t="s">
        <v>106</v>
      </c>
      <c r="AG95" s="3" t="s">
        <v>823</v>
      </c>
    </row>
    <row r="96" spans="1:33" ht="45" customHeight="1" x14ac:dyDescent="0.25">
      <c r="A96" s="3" t="s">
        <v>852</v>
      </c>
      <c r="B96" s="3" t="s">
        <v>80</v>
      </c>
      <c r="C96" s="3" t="s">
        <v>81</v>
      </c>
      <c r="D96" s="3" t="s">
        <v>82</v>
      </c>
      <c r="E96" s="3" t="s">
        <v>853</v>
      </c>
      <c r="F96" s="3" t="s">
        <v>84</v>
      </c>
      <c r="G96" s="3" t="s">
        <v>814</v>
      </c>
      <c r="H96" s="3" t="s">
        <v>854</v>
      </c>
      <c r="I96" s="3" t="s">
        <v>111</v>
      </c>
      <c r="J96" s="3" t="s">
        <v>855</v>
      </c>
      <c r="K96" s="3" t="s">
        <v>835</v>
      </c>
      <c r="L96" s="3" t="s">
        <v>90</v>
      </c>
      <c r="M96" s="3" t="s">
        <v>90</v>
      </c>
      <c r="N96" s="3" t="s">
        <v>849</v>
      </c>
      <c r="O96" s="3" t="s">
        <v>849</v>
      </c>
      <c r="P96" s="3" t="s">
        <v>850</v>
      </c>
      <c r="Q96" s="3" t="s">
        <v>90</v>
      </c>
      <c r="R96" s="3" t="s">
        <v>856</v>
      </c>
      <c r="S96" s="3" t="s">
        <v>90</v>
      </c>
      <c r="T96" s="3" t="s">
        <v>299</v>
      </c>
      <c r="U96" s="3" t="s">
        <v>90</v>
      </c>
      <c r="V96" s="3" t="s">
        <v>90</v>
      </c>
      <c r="W96" s="3" t="s">
        <v>837</v>
      </c>
      <c r="X96" s="3" t="s">
        <v>820</v>
      </c>
      <c r="Y96" s="3" t="s">
        <v>90</v>
      </c>
      <c r="Z96" s="3" t="s">
        <v>90</v>
      </c>
      <c r="AA96" s="3" t="s">
        <v>856</v>
      </c>
      <c r="AB96" s="3" t="s">
        <v>856</v>
      </c>
      <c r="AC96" s="3" t="s">
        <v>838</v>
      </c>
      <c r="AD96" s="3" t="s">
        <v>822</v>
      </c>
      <c r="AE96" s="3" t="s">
        <v>106</v>
      </c>
      <c r="AF96" s="3" t="s">
        <v>106</v>
      </c>
      <c r="AG96" s="3" t="s">
        <v>823</v>
      </c>
    </row>
    <row r="97" spans="1:33" ht="45" customHeight="1" x14ac:dyDescent="0.25">
      <c r="A97" s="3" t="s">
        <v>857</v>
      </c>
      <c r="B97" s="3" t="s">
        <v>80</v>
      </c>
      <c r="C97" s="3" t="s">
        <v>81</v>
      </c>
      <c r="D97" s="3" t="s">
        <v>82</v>
      </c>
      <c r="E97" s="3" t="s">
        <v>858</v>
      </c>
      <c r="F97" s="3" t="s">
        <v>84</v>
      </c>
      <c r="G97" s="3" t="s">
        <v>859</v>
      </c>
      <c r="H97" s="3" t="s">
        <v>860</v>
      </c>
      <c r="I97" s="3" t="s">
        <v>861</v>
      </c>
      <c r="J97" s="3" t="s">
        <v>862</v>
      </c>
      <c r="K97" s="3" t="s">
        <v>863</v>
      </c>
      <c r="L97" s="3" t="s">
        <v>90</v>
      </c>
      <c r="M97" s="3" t="s">
        <v>90</v>
      </c>
      <c r="N97" s="3" t="s">
        <v>864</v>
      </c>
      <c r="O97" s="3" t="s">
        <v>865</v>
      </c>
      <c r="P97" s="3" t="s">
        <v>865</v>
      </c>
      <c r="Q97" s="3" t="s">
        <v>866</v>
      </c>
      <c r="R97" s="3" t="s">
        <v>867</v>
      </c>
      <c r="S97" s="3" t="s">
        <v>860</v>
      </c>
      <c r="T97" s="3" t="s">
        <v>299</v>
      </c>
      <c r="U97" s="3" t="s">
        <v>868</v>
      </c>
      <c r="V97" s="3" t="s">
        <v>869</v>
      </c>
      <c r="W97" s="3" t="s">
        <v>870</v>
      </c>
      <c r="X97" s="3" t="s">
        <v>871</v>
      </c>
      <c r="Y97" s="3" t="s">
        <v>90</v>
      </c>
      <c r="Z97" s="3" t="s">
        <v>872</v>
      </c>
      <c r="AA97" s="3" t="s">
        <v>867</v>
      </c>
      <c r="AB97" s="3" t="s">
        <v>867</v>
      </c>
      <c r="AC97" s="3" t="s">
        <v>873</v>
      </c>
      <c r="AD97" s="3" t="s">
        <v>874</v>
      </c>
      <c r="AE97" s="3" t="s">
        <v>106</v>
      </c>
      <c r="AF97" s="3" t="s">
        <v>106</v>
      </c>
      <c r="AG97" s="3" t="s">
        <v>875</v>
      </c>
    </row>
    <row r="98" spans="1:33" ht="45" customHeight="1" x14ac:dyDescent="0.25">
      <c r="A98" s="3" t="s">
        <v>876</v>
      </c>
      <c r="B98" s="3" t="s">
        <v>80</v>
      </c>
      <c r="C98" s="3" t="s">
        <v>81</v>
      </c>
      <c r="D98" s="3" t="s">
        <v>82</v>
      </c>
      <c r="E98" s="3" t="s">
        <v>877</v>
      </c>
      <c r="F98" s="3" t="s">
        <v>84</v>
      </c>
      <c r="G98" s="3" t="s">
        <v>859</v>
      </c>
      <c r="H98" s="3" t="s">
        <v>878</v>
      </c>
      <c r="I98" s="3" t="s">
        <v>861</v>
      </c>
      <c r="J98" s="3" t="s">
        <v>862</v>
      </c>
      <c r="K98" s="3" t="s">
        <v>863</v>
      </c>
      <c r="L98" s="3" t="s">
        <v>90</v>
      </c>
      <c r="M98" s="3" t="s">
        <v>90</v>
      </c>
      <c r="N98" s="3" t="s">
        <v>879</v>
      </c>
      <c r="O98" s="3" t="s">
        <v>879</v>
      </c>
      <c r="P98" s="3" t="s">
        <v>879</v>
      </c>
      <c r="Q98" s="3" t="s">
        <v>866</v>
      </c>
      <c r="R98" s="3" t="s">
        <v>880</v>
      </c>
      <c r="S98" s="3" t="s">
        <v>878</v>
      </c>
      <c r="T98" s="3" t="s">
        <v>299</v>
      </c>
      <c r="U98" s="3" t="s">
        <v>868</v>
      </c>
      <c r="V98" s="3" t="s">
        <v>869</v>
      </c>
      <c r="W98" s="3" t="s">
        <v>881</v>
      </c>
      <c r="X98" s="3" t="s">
        <v>871</v>
      </c>
      <c r="Y98" s="3" t="s">
        <v>90</v>
      </c>
      <c r="Z98" s="3" t="s">
        <v>872</v>
      </c>
      <c r="AA98" s="3" t="s">
        <v>880</v>
      </c>
      <c r="AB98" s="3" t="s">
        <v>880</v>
      </c>
      <c r="AC98" s="3" t="s">
        <v>873</v>
      </c>
      <c r="AD98" s="3" t="s">
        <v>874</v>
      </c>
      <c r="AE98" s="3" t="s">
        <v>106</v>
      </c>
      <c r="AF98" s="3" t="s">
        <v>106</v>
      </c>
      <c r="AG98" s="3" t="s">
        <v>875</v>
      </c>
    </row>
    <row r="99" spans="1:33" ht="45" customHeight="1" x14ac:dyDescent="0.25">
      <c r="A99" s="3" t="s">
        <v>882</v>
      </c>
      <c r="B99" s="3" t="s">
        <v>80</v>
      </c>
      <c r="C99" s="3" t="s">
        <v>81</v>
      </c>
      <c r="D99" s="3" t="s">
        <v>82</v>
      </c>
      <c r="E99" s="3" t="s">
        <v>883</v>
      </c>
      <c r="F99" s="3" t="s">
        <v>84</v>
      </c>
      <c r="G99" s="3" t="s">
        <v>859</v>
      </c>
      <c r="H99" s="3" t="s">
        <v>884</v>
      </c>
      <c r="I99" s="3" t="s">
        <v>861</v>
      </c>
      <c r="J99" s="3" t="s">
        <v>862</v>
      </c>
      <c r="K99" s="3" t="s">
        <v>863</v>
      </c>
      <c r="L99" s="3" t="s">
        <v>90</v>
      </c>
      <c r="M99" s="3" t="s">
        <v>90</v>
      </c>
      <c r="N99" s="3" t="s">
        <v>864</v>
      </c>
      <c r="O99" s="3" t="s">
        <v>865</v>
      </c>
      <c r="P99" s="3" t="s">
        <v>865</v>
      </c>
      <c r="Q99" s="3" t="s">
        <v>866</v>
      </c>
      <c r="R99" s="3" t="s">
        <v>885</v>
      </c>
      <c r="S99" s="3" t="s">
        <v>884</v>
      </c>
      <c r="T99" s="3" t="s">
        <v>299</v>
      </c>
      <c r="U99" s="3" t="s">
        <v>868</v>
      </c>
      <c r="V99" s="3" t="s">
        <v>869</v>
      </c>
      <c r="W99" s="3" t="s">
        <v>886</v>
      </c>
      <c r="X99" s="3" t="s">
        <v>871</v>
      </c>
      <c r="Y99" s="3" t="s">
        <v>90</v>
      </c>
      <c r="Z99" s="3" t="s">
        <v>872</v>
      </c>
      <c r="AA99" s="3" t="s">
        <v>885</v>
      </c>
      <c r="AB99" s="3" t="s">
        <v>885</v>
      </c>
      <c r="AC99" s="3" t="s">
        <v>873</v>
      </c>
      <c r="AD99" s="3" t="s">
        <v>874</v>
      </c>
      <c r="AE99" s="3" t="s">
        <v>106</v>
      </c>
      <c r="AF99" s="3" t="s">
        <v>106</v>
      </c>
      <c r="AG99" s="3" t="s">
        <v>875</v>
      </c>
    </row>
    <row r="100" spans="1:33" ht="45" customHeight="1" x14ac:dyDescent="0.25">
      <c r="A100" s="3" t="s">
        <v>887</v>
      </c>
      <c r="B100" s="3" t="s">
        <v>80</v>
      </c>
      <c r="C100" s="3" t="s">
        <v>81</v>
      </c>
      <c r="D100" s="3" t="s">
        <v>82</v>
      </c>
      <c r="E100" s="3" t="s">
        <v>888</v>
      </c>
      <c r="F100" s="3" t="s">
        <v>84</v>
      </c>
      <c r="G100" s="3" t="s">
        <v>859</v>
      </c>
      <c r="H100" s="3" t="s">
        <v>889</v>
      </c>
      <c r="I100" s="3" t="s">
        <v>861</v>
      </c>
      <c r="J100" s="3" t="s">
        <v>862</v>
      </c>
      <c r="K100" s="3" t="s">
        <v>863</v>
      </c>
      <c r="L100" s="3" t="s">
        <v>90</v>
      </c>
      <c r="M100" s="3" t="s">
        <v>90</v>
      </c>
      <c r="N100" s="3" t="s">
        <v>864</v>
      </c>
      <c r="O100" s="3" t="s">
        <v>865</v>
      </c>
      <c r="P100" s="3" t="s">
        <v>865</v>
      </c>
      <c r="Q100" s="3" t="s">
        <v>866</v>
      </c>
      <c r="R100" s="3" t="s">
        <v>890</v>
      </c>
      <c r="S100" s="3" t="s">
        <v>889</v>
      </c>
      <c r="T100" s="3" t="s">
        <v>299</v>
      </c>
      <c r="U100" s="3" t="s">
        <v>868</v>
      </c>
      <c r="V100" s="3" t="s">
        <v>869</v>
      </c>
      <c r="W100" s="3" t="s">
        <v>891</v>
      </c>
      <c r="X100" s="3" t="s">
        <v>871</v>
      </c>
      <c r="Y100" s="3" t="s">
        <v>90</v>
      </c>
      <c r="Z100" s="3" t="s">
        <v>872</v>
      </c>
      <c r="AA100" s="3" t="s">
        <v>890</v>
      </c>
      <c r="AB100" s="3" t="s">
        <v>890</v>
      </c>
      <c r="AC100" s="3" t="s">
        <v>873</v>
      </c>
      <c r="AD100" s="3" t="s">
        <v>874</v>
      </c>
      <c r="AE100" s="3" t="s">
        <v>106</v>
      </c>
      <c r="AF100" s="3" t="s">
        <v>106</v>
      </c>
      <c r="AG100" s="3" t="s">
        <v>875</v>
      </c>
    </row>
    <row r="101" spans="1:33" ht="45" customHeight="1" x14ac:dyDescent="0.25">
      <c r="A101" s="3" t="s">
        <v>892</v>
      </c>
      <c r="B101" s="3" t="s">
        <v>80</v>
      </c>
      <c r="C101" s="3" t="s">
        <v>81</v>
      </c>
      <c r="D101" s="3" t="s">
        <v>82</v>
      </c>
      <c r="E101" s="3" t="s">
        <v>893</v>
      </c>
      <c r="F101" s="3" t="s">
        <v>84</v>
      </c>
      <c r="G101" s="3" t="s">
        <v>859</v>
      </c>
      <c r="H101" s="3" t="s">
        <v>894</v>
      </c>
      <c r="I101" s="3" t="s">
        <v>861</v>
      </c>
      <c r="J101" s="3" t="s">
        <v>862</v>
      </c>
      <c r="K101" s="3" t="s">
        <v>863</v>
      </c>
      <c r="L101" s="3" t="s">
        <v>90</v>
      </c>
      <c r="M101" s="3" t="s">
        <v>90</v>
      </c>
      <c r="N101" s="3" t="s">
        <v>864</v>
      </c>
      <c r="O101" s="3" t="s">
        <v>865</v>
      </c>
      <c r="P101" s="3" t="s">
        <v>865</v>
      </c>
      <c r="Q101" s="3" t="s">
        <v>866</v>
      </c>
      <c r="R101" s="3" t="s">
        <v>895</v>
      </c>
      <c r="S101" s="3" t="s">
        <v>894</v>
      </c>
      <c r="T101" s="3" t="s">
        <v>299</v>
      </c>
      <c r="U101" s="3" t="s">
        <v>868</v>
      </c>
      <c r="V101" s="3" t="s">
        <v>869</v>
      </c>
      <c r="W101" s="3" t="s">
        <v>871</v>
      </c>
      <c r="X101" s="3" t="s">
        <v>871</v>
      </c>
      <c r="Y101" s="3" t="s">
        <v>90</v>
      </c>
      <c r="Z101" s="3" t="s">
        <v>872</v>
      </c>
      <c r="AA101" s="3" t="s">
        <v>895</v>
      </c>
      <c r="AB101" s="3" t="s">
        <v>895</v>
      </c>
      <c r="AC101" s="3" t="s">
        <v>873</v>
      </c>
      <c r="AD101" s="3" t="s">
        <v>874</v>
      </c>
      <c r="AE101" s="3" t="s">
        <v>106</v>
      </c>
      <c r="AF101" s="3" t="s">
        <v>106</v>
      </c>
      <c r="AG101" s="3" t="s">
        <v>875</v>
      </c>
    </row>
    <row r="102" spans="1:33" ht="45" customHeight="1" x14ac:dyDescent="0.25">
      <c r="A102" s="3" t="s">
        <v>896</v>
      </c>
      <c r="B102" s="3" t="s">
        <v>80</v>
      </c>
      <c r="C102" s="3" t="s">
        <v>81</v>
      </c>
      <c r="D102" s="3" t="s">
        <v>82</v>
      </c>
      <c r="E102" s="3" t="s">
        <v>897</v>
      </c>
      <c r="F102" s="3" t="s">
        <v>84</v>
      </c>
      <c r="G102" s="3" t="s">
        <v>109</v>
      </c>
      <c r="H102" s="3" t="s">
        <v>898</v>
      </c>
      <c r="I102" s="3" t="s">
        <v>111</v>
      </c>
      <c r="J102" s="3" t="s">
        <v>899</v>
      </c>
      <c r="K102" s="3" t="s">
        <v>900</v>
      </c>
      <c r="L102" s="3" t="s">
        <v>901</v>
      </c>
      <c r="M102" s="3" t="s">
        <v>902</v>
      </c>
      <c r="N102" s="3" t="s">
        <v>903</v>
      </c>
      <c r="O102" s="3" t="s">
        <v>904</v>
      </c>
      <c r="P102" s="3" t="s">
        <v>904</v>
      </c>
      <c r="Q102" s="3" t="s">
        <v>309</v>
      </c>
      <c r="R102" s="3" t="s">
        <v>905</v>
      </c>
      <c r="S102" s="3" t="s">
        <v>906</v>
      </c>
      <c r="T102" s="3" t="s">
        <v>299</v>
      </c>
      <c r="U102" s="3" t="s">
        <v>90</v>
      </c>
      <c r="V102" s="3" t="s">
        <v>90</v>
      </c>
      <c r="W102" s="3" t="s">
        <v>907</v>
      </c>
      <c r="X102" s="3" t="s">
        <v>908</v>
      </c>
      <c r="Y102" s="3" t="s">
        <v>909</v>
      </c>
      <c r="Z102" s="3" t="s">
        <v>910</v>
      </c>
      <c r="AA102" s="3" t="s">
        <v>905</v>
      </c>
      <c r="AB102" s="3" t="s">
        <v>905</v>
      </c>
      <c r="AC102" s="3" t="s">
        <v>90</v>
      </c>
      <c r="AD102" s="3" t="s">
        <v>911</v>
      </c>
      <c r="AE102" s="3" t="s">
        <v>106</v>
      </c>
      <c r="AF102" s="3" t="s">
        <v>106</v>
      </c>
      <c r="AG102" s="3" t="s">
        <v>912</v>
      </c>
    </row>
    <row r="103" spans="1:33" ht="45" customHeight="1" x14ac:dyDescent="0.25">
      <c r="A103" s="3" t="s">
        <v>913</v>
      </c>
      <c r="B103" s="3" t="s">
        <v>80</v>
      </c>
      <c r="C103" s="3" t="s">
        <v>81</v>
      </c>
      <c r="D103" s="3" t="s">
        <v>82</v>
      </c>
      <c r="E103" s="3" t="s">
        <v>914</v>
      </c>
      <c r="F103" s="3" t="s">
        <v>84</v>
      </c>
      <c r="G103" s="3" t="s">
        <v>915</v>
      </c>
      <c r="H103" s="3" t="s">
        <v>916</v>
      </c>
      <c r="I103" s="3" t="s">
        <v>111</v>
      </c>
      <c r="J103" s="3" t="s">
        <v>899</v>
      </c>
      <c r="K103" s="3" t="s">
        <v>900</v>
      </c>
      <c r="L103" s="3" t="s">
        <v>901</v>
      </c>
      <c r="M103" s="3" t="s">
        <v>902</v>
      </c>
      <c r="N103" s="3" t="s">
        <v>903</v>
      </c>
      <c r="O103" s="3" t="s">
        <v>904</v>
      </c>
      <c r="P103" s="3" t="s">
        <v>904</v>
      </c>
      <c r="Q103" s="3" t="s">
        <v>309</v>
      </c>
      <c r="R103" s="3" t="s">
        <v>917</v>
      </c>
      <c r="S103" s="3" t="s">
        <v>906</v>
      </c>
      <c r="T103" s="3" t="s">
        <v>299</v>
      </c>
      <c r="U103" s="3" t="s">
        <v>90</v>
      </c>
      <c r="V103" s="3" t="s">
        <v>90</v>
      </c>
      <c r="W103" s="3" t="s">
        <v>907</v>
      </c>
      <c r="X103" s="3" t="s">
        <v>908</v>
      </c>
      <c r="Y103" s="3" t="s">
        <v>909</v>
      </c>
      <c r="Z103" s="3" t="s">
        <v>910</v>
      </c>
      <c r="AA103" s="3" t="s">
        <v>917</v>
      </c>
      <c r="AB103" s="3" t="s">
        <v>917</v>
      </c>
      <c r="AC103" s="3" t="s">
        <v>90</v>
      </c>
      <c r="AD103" s="3" t="s">
        <v>911</v>
      </c>
      <c r="AE103" s="3" t="s">
        <v>106</v>
      </c>
      <c r="AF103" s="3" t="s">
        <v>106</v>
      </c>
      <c r="AG103" s="3" t="s">
        <v>912</v>
      </c>
    </row>
    <row r="104" spans="1:33" ht="45" customHeight="1" x14ac:dyDescent="0.25">
      <c r="A104" s="3" t="s">
        <v>918</v>
      </c>
      <c r="B104" s="3" t="s">
        <v>80</v>
      </c>
      <c r="C104" s="3" t="s">
        <v>81</v>
      </c>
      <c r="D104" s="3" t="s">
        <v>82</v>
      </c>
      <c r="E104" s="3" t="s">
        <v>919</v>
      </c>
      <c r="F104" s="3" t="s">
        <v>84</v>
      </c>
      <c r="G104" s="3" t="s">
        <v>920</v>
      </c>
      <c r="H104" s="3" t="s">
        <v>921</v>
      </c>
      <c r="I104" s="3" t="s">
        <v>922</v>
      </c>
      <c r="J104" s="4" t="s">
        <v>1396</v>
      </c>
      <c r="K104" s="4" t="s">
        <v>1397</v>
      </c>
      <c r="L104" s="3" t="s">
        <v>90</v>
      </c>
      <c r="M104" s="3" t="s">
        <v>90</v>
      </c>
      <c r="N104" s="4" t="s">
        <v>91</v>
      </c>
      <c r="O104" s="3" t="s">
        <v>90</v>
      </c>
      <c r="P104" s="4" t="s">
        <v>1413</v>
      </c>
      <c r="Q104" s="3" t="s">
        <v>90</v>
      </c>
      <c r="R104" s="3" t="s">
        <v>923</v>
      </c>
      <c r="S104" s="3" t="s">
        <v>924</v>
      </c>
      <c r="T104" s="5" t="s">
        <v>299</v>
      </c>
      <c r="U104" s="3" t="s">
        <v>90</v>
      </c>
      <c r="V104" s="3" t="s">
        <v>90</v>
      </c>
      <c r="W104" s="3" t="s">
        <v>907</v>
      </c>
      <c r="X104" s="3" t="s">
        <v>908</v>
      </c>
      <c r="Y104" s="3" t="s">
        <v>90</v>
      </c>
      <c r="Z104" s="3" t="s">
        <v>925</v>
      </c>
      <c r="AA104" s="3" t="s">
        <v>923</v>
      </c>
      <c r="AB104" s="3" t="s">
        <v>923</v>
      </c>
      <c r="AC104" s="3" t="s">
        <v>90</v>
      </c>
      <c r="AD104" s="3" t="s">
        <v>911</v>
      </c>
      <c r="AE104" s="3" t="s">
        <v>106</v>
      </c>
      <c r="AF104" s="3" t="s">
        <v>106</v>
      </c>
      <c r="AG104" s="3" t="s">
        <v>926</v>
      </c>
    </row>
    <row r="105" spans="1:33" ht="45" customHeight="1" x14ac:dyDescent="0.25">
      <c r="A105" s="3" t="s">
        <v>927</v>
      </c>
      <c r="B105" s="3" t="s">
        <v>80</v>
      </c>
      <c r="C105" s="3" t="s">
        <v>81</v>
      </c>
      <c r="D105" s="3" t="s">
        <v>82</v>
      </c>
      <c r="E105" s="3" t="s">
        <v>928</v>
      </c>
      <c r="F105" s="3" t="s">
        <v>84</v>
      </c>
      <c r="G105" s="3" t="s">
        <v>920</v>
      </c>
      <c r="H105" s="3" t="s">
        <v>929</v>
      </c>
      <c r="I105" s="3" t="s">
        <v>922</v>
      </c>
      <c r="J105" s="4" t="s">
        <v>1396</v>
      </c>
      <c r="K105" s="4" t="s">
        <v>1397</v>
      </c>
      <c r="L105" s="3" t="s">
        <v>90</v>
      </c>
      <c r="M105" s="3" t="s">
        <v>90</v>
      </c>
      <c r="N105" s="4" t="s">
        <v>91</v>
      </c>
      <c r="O105" s="3" t="s">
        <v>90</v>
      </c>
      <c r="P105" s="4" t="s">
        <v>1413</v>
      </c>
      <c r="Q105" s="3" t="s">
        <v>90</v>
      </c>
      <c r="R105" s="3" t="s">
        <v>930</v>
      </c>
      <c r="S105" s="3" t="s">
        <v>924</v>
      </c>
      <c r="T105" s="5" t="s">
        <v>299</v>
      </c>
      <c r="U105" s="3" t="s">
        <v>90</v>
      </c>
      <c r="V105" s="3" t="s">
        <v>90</v>
      </c>
      <c r="W105" s="3" t="s">
        <v>907</v>
      </c>
      <c r="X105" s="3" t="s">
        <v>908</v>
      </c>
      <c r="Y105" s="3" t="s">
        <v>90</v>
      </c>
      <c r="Z105" s="3" t="s">
        <v>925</v>
      </c>
      <c r="AA105" s="3" t="s">
        <v>930</v>
      </c>
      <c r="AB105" s="3" t="s">
        <v>930</v>
      </c>
      <c r="AC105" s="3" t="s">
        <v>90</v>
      </c>
      <c r="AD105" s="3" t="s">
        <v>911</v>
      </c>
      <c r="AE105" s="3" t="s">
        <v>106</v>
      </c>
      <c r="AF105" s="3" t="s">
        <v>106</v>
      </c>
      <c r="AG105" s="3" t="s">
        <v>926</v>
      </c>
    </row>
    <row r="106" spans="1:33" ht="45" customHeight="1" x14ac:dyDescent="0.25">
      <c r="A106" s="3" t="s">
        <v>931</v>
      </c>
      <c r="B106" s="3" t="s">
        <v>80</v>
      </c>
      <c r="C106" s="3" t="s">
        <v>81</v>
      </c>
      <c r="D106" s="3" t="s">
        <v>82</v>
      </c>
      <c r="E106" s="3" t="s">
        <v>932</v>
      </c>
      <c r="F106" s="3" t="s">
        <v>84</v>
      </c>
      <c r="G106" s="3" t="s">
        <v>920</v>
      </c>
      <c r="H106" s="3" t="s">
        <v>933</v>
      </c>
      <c r="I106" s="3" t="s">
        <v>922</v>
      </c>
      <c r="J106" s="4" t="s">
        <v>1396</v>
      </c>
      <c r="K106" s="4" t="s">
        <v>1397</v>
      </c>
      <c r="L106" s="3" t="s">
        <v>90</v>
      </c>
      <c r="M106" s="3" t="s">
        <v>90</v>
      </c>
      <c r="N106" s="4" t="s">
        <v>91</v>
      </c>
      <c r="O106" s="3" t="s">
        <v>90</v>
      </c>
      <c r="P106" s="4" t="s">
        <v>1413</v>
      </c>
      <c r="Q106" s="3" t="s">
        <v>90</v>
      </c>
      <c r="R106" s="3" t="s">
        <v>934</v>
      </c>
      <c r="S106" s="3" t="s">
        <v>924</v>
      </c>
      <c r="T106" s="5" t="s">
        <v>299</v>
      </c>
      <c r="U106" s="3" t="s">
        <v>90</v>
      </c>
      <c r="V106" s="3" t="s">
        <v>90</v>
      </c>
      <c r="W106" s="3" t="s">
        <v>907</v>
      </c>
      <c r="X106" s="3" t="s">
        <v>908</v>
      </c>
      <c r="Y106" s="3" t="s">
        <v>90</v>
      </c>
      <c r="Z106" s="3" t="s">
        <v>925</v>
      </c>
      <c r="AA106" s="3" t="s">
        <v>934</v>
      </c>
      <c r="AB106" s="3" t="s">
        <v>934</v>
      </c>
      <c r="AC106" s="3" t="s">
        <v>90</v>
      </c>
      <c r="AD106" s="3" t="s">
        <v>911</v>
      </c>
      <c r="AE106" s="3" t="s">
        <v>106</v>
      </c>
      <c r="AF106" s="3" t="s">
        <v>106</v>
      </c>
      <c r="AG106" s="3" t="s">
        <v>926</v>
      </c>
    </row>
    <row r="107" spans="1:33" ht="45" customHeight="1" x14ac:dyDescent="0.25">
      <c r="A107" s="3" t="s">
        <v>935</v>
      </c>
      <c r="B107" s="3" t="s">
        <v>80</v>
      </c>
      <c r="C107" s="3" t="s">
        <v>81</v>
      </c>
      <c r="D107" s="3" t="s">
        <v>82</v>
      </c>
      <c r="E107" s="3" t="s">
        <v>936</v>
      </c>
      <c r="F107" s="3" t="s">
        <v>84</v>
      </c>
      <c r="G107" s="3" t="s">
        <v>920</v>
      </c>
      <c r="H107" s="3" t="s">
        <v>937</v>
      </c>
      <c r="I107" s="3" t="s">
        <v>922</v>
      </c>
      <c r="J107" s="4" t="s">
        <v>1396</v>
      </c>
      <c r="K107" s="4" t="s">
        <v>1397</v>
      </c>
      <c r="L107" s="3" t="s">
        <v>90</v>
      </c>
      <c r="M107" s="3" t="s">
        <v>90</v>
      </c>
      <c r="N107" s="4" t="s">
        <v>91</v>
      </c>
      <c r="O107" s="3" t="s">
        <v>90</v>
      </c>
      <c r="P107" s="4" t="s">
        <v>1413</v>
      </c>
      <c r="Q107" s="3" t="s">
        <v>90</v>
      </c>
      <c r="R107" s="3" t="s">
        <v>938</v>
      </c>
      <c r="S107" s="3" t="s">
        <v>924</v>
      </c>
      <c r="T107" s="5" t="s">
        <v>299</v>
      </c>
      <c r="U107" s="3" t="s">
        <v>90</v>
      </c>
      <c r="V107" s="3" t="s">
        <v>90</v>
      </c>
      <c r="W107" s="3" t="s">
        <v>907</v>
      </c>
      <c r="X107" s="3" t="s">
        <v>908</v>
      </c>
      <c r="Y107" s="3" t="s">
        <v>90</v>
      </c>
      <c r="Z107" s="3" t="s">
        <v>925</v>
      </c>
      <c r="AA107" s="3" t="s">
        <v>938</v>
      </c>
      <c r="AB107" s="3" t="s">
        <v>938</v>
      </c>
      <c r="AC107" s="3" t="s">
        <v>90</v>
      </c>
      <c r="AD107" s="3" t="s">
        <v>911</v>
      </c>
      <c r="AE107" s="3" t="s">
        <v>106</v>
      </c>
      <c r="AF107" s="3" t="s">
        <v>106</v>
      </c>
      <c r="AG107" s="3" t="s">
        <v>926</v>
      </c>
    </row>
    <row r="108" spans="1:33" ht="45" customHeight="1" x14ac:dyDescent="0.25">
      <c r="A108" s="3" t="s">
        <v>939</v>
      </c>
      <c r="B108" s="3" t="s">
        <v>80</v>
      </c>
      <c r="C108" s="3" t="s">
        <v>81</v>
      </c>
      <c r="D108" s="3" t="s">
        <v>82</v>
      </c>
      <c r="E108" s="3" t="s">
        <v>940</v>
      </c>
      <c r="F108" s="3" t="s">
        <v>84</v>
      </c>
      <c r="G108" s="3" t="s">
        <v>920</v>
      </c>
      <c r="H108" s="3" t="s">
        <v>941</v>
      </c>
      <c r="I108" s="3" t="s">
        <v>922</v>
      </c>
      <c r="J108" s="4" t="s">
        <v>1396</v>
      </c>
      <c r="K108" s="4" t="s">
        <v>1397</v>
      </c>
      <c r="L108" s="3" t="s">
        <v>90</v>
      </c>
      <c r="M108" s="3" t="s">
        <v>90</v>
      </c>
      <c r="N108" s="4" t="s">
        <v>91</v>
      </c>
      <c r="O108" s="3" t="s">
        <v>90</v>
      </c>
      <c r="P108" s="4" t="s">
        <v>1413</v>
      </c>
      <c r="Q108" s="3" t="s">
        <v>90</v>
      </c>
      <c r="R108" s="3" t="s">
        <v>942</v>
      </c>
      <c r="S108" s="3" t="s">
        <v>924</v>
      </c>
      <c r="T108" s="5" t="s">
        <v>299</v>
      </c>
      <c r="U108" s="3" t="s">
        <v>90</v>
      </c>
      <c r="V108" s="3" t="s">
        <v>90</v>
      </c>
      <c r="W108" s="3" t="s">
        <v>907</v>
      </c>
      <c r="X108" s="3" t="s">
        <v>908</v>
      </c>
      <c r="Y108" s="3" t="s">
        <v>90</v>
      </c>
      <c r="Z108" s="3" t="s">
        <v>925</v>
      </c>
      <c r="AA108" s="3" t="s">
        <v>942</v>
      </c>
      <c r="AB108" s="3" t="s">
        <v>942</v>
      </c>
      <c r="AC108" s="3" t="s">
        <v>90</v>
      </c>
      <c r="AD108" s="3" t="s">
        <v>911</v>
      </c>
      <c r="AE108" s="3" t="s">
        <v>106</v>
      </c>
      <c r="AF108" s="3" t="s">
        <v>106</v>
      </c>
      <c r="AG108" s="3" t="s">
        <v>926</v>
      </c>
    </row>
    <row r="109" spans="1:33" ht="45" customHeight="1" x14ac:dyDescent="0.25">
      <c r="A109" s="3" t="s">
        <v>943</v>
      </c>
      <c r="B109" s="3" t="s">
        <v>80</v>
      </c>
      <c r="C109" s="3" t="s">
        <v>81</v>
      </c>
      <c r="D109" s="3" t="s">
        <v>82</v>
      </c>
      <c r="E109" s="3" t="s">
        <v>944</v>
      </c>
      <c r="F109" s="3" t="s">
        <v>84</v>
      </c>
      <c r="G109" s="3" t="s">
        <v>945</v>
      </c>
      <c r="H109" s="3" t="s">
        <v>946</v>
      </c>
      <c r="I109" s="3" t="s">
        <v>111</v>
      </c>
      <c r="J109" s="3" t="s">
        <v>899</v>
      </c>
      <c r="K109" s="3" t="s">
        <v>900</v>
      </c>
      <c r="L109" s="3" t="s">
        <v>901</v>
      </c>
      <c r="M109" s="3" t="s">
        <v>902</v>
      </c>
      <c r="N109" s="3" t="s">
        <v>903</v>
      </c>
      <c r="O109" s="3" t="s">
        <v>904</v>
      </c>
      <c r="P109" s="3" t="s">
        <v>904</v>
      </c>
      <c r="Q109" s="3" t="s">
        <v>309</v>
      </c>
      <c r="R109" s="3" t="s">
        <v>947</v>
      </c>
      <c r="S109" s="3" t="s">
        <v>906</v>
      </c>
      <c r="T109" s="3" t="s">
        <v>299</v>
      </c>
      <c r="U109" s="3" t="s">
        <v>90</v>
      </c>
      <c r="V109" s="3" t="s">
        <v>90</v>
      </c>
      <c r="W109" s="3" t="s">
        <v>907</v>
      </c>
      <c r="X109" s="3" t="s">
        <v>908</v>
      </c>
      <c r="Y109" s="3" t="s">
        <v>909</v>
      </c>
      <c r="Z109" s="3" t="s">
        <v>910</v>
      </c>
      <c r="AA109" s="3" t="s">
        <v>947</v>
      </c>
      <c r="AB109" s="3" t="s">
        <v>947</v>
      </c>
      <c r="AC109" s="3" t="s">
        <v>90</v>
      </c>
      <c r="AD109" s="3" t="s">
        <v>911</v>
      </c>
      <c r="AE109" s="3" t="s">
        <v>106</v>
      </c>
      <c r="AF109" s="3" t="s">
        <v>106</v>
      </c>
      <c r="AG109" s="3" t="s">
        <v>912</v>
      </c>
    </row>
    <row r="110" spans="1:33" ht="45" customHeight="1" x14ac:dyDescent="0.25">
      <c r="A110" s="3" t="s">
        <v>948</v>
      </c>
      <c r="B110" s="3" t="s">
        <v>80</v>
      </c>
      <c r="C110" s="3" t="s">
        <v>81</v>
      </c>
      <c r="D110" s="3" t="s">
        <v>82</v>
      </c>
      <c r="E110" s="3" t="s">
        <v>949</v>
      </c>
      <c r="F110" s="3" t="s">
        <v>84</v>
      </c>
      <c r="G110" s="3" t="s">
        <v>950</v>
      </c>
      <c r="H110" s="3" t="s">
        <v>951</v>
      </c>
      <c r="I110" s="3" t="s">
        <v>111</v>
      </c>
      <c r="J110" s="3" t="s">
        <v>899</v>
      </c>
      <c r="K110" s="3" t="s">
        <v>900</v>
      </c>
      <c r="L110" s="3" t="s">
        <v>901</v>
      </c>
      <c r="M110" s="3" t="s">
        <v>902</v>
      </c>
      <c r="N110" s="3" t="s">
        <v>903</v>
      </c>
      <c r="O110" s="3" t="s">
        <v>904</v>
      </c>
      <c r="P110" s="3" t="s">
        <v>904</v>
      </c>
      <c r="Q110" s="3" t="s">
        <v>309</v>
      </c>
      <c r="R110" s="3" t="s">
        <v>952</v>
      </c>
      <c r="S110" s="3" t="s">
        <v>906</v>
      </c>
      <c r="T110" s="3" t="s">
        <v>299</v>
      </c>
      <c r="U110" s="3" t="s">
        <v>90</v>
      </c>
      <c r="V110" s="3" t="s">
        <v>90</v>
      </c>
      <c r="W110" s="3" t="s">
        <v>907</v>
      </c>
      <c r="X110" s="3" t="s">
        <v>908</v>
      </c>
      <c r="Y110" s="3" t="s">
        <v>909</v>
      </c>
      <c r="Z110" s="3" t="s">
        <v>910</v>
      </c>
      <c r="AA110" s="3" t="s">
        <v>952</v>
      </c>
      <c r="AB110" s="3" t="s">
        <v>952</v>
      </c>
      <c r="AC110" s="3" t="s">
        <v>90</v>
      </c>
      <c r="AD110" s="3" t="s">
        <v>911</v>
      </c>
      <c r="AE110" s="3" t="s">
        <v>106</v>
      </c>
      <c r="AF110" s="3" t="s">
        <v>106</v>
      </c>
      <c r="AG110" s="3" t="s">
        <v>912</v>
      </c>
    </row>
    <row r="111" spans="1:33" ht="45" customHeight="1" x14ac:dyDescent="0.25">
      <c r="A111" s="3" t="s">
        <v>953</v>
      </c>
      <c r="B111" s="3" t="s">
        <v>80</v>
      </c>
      <c r="C111" s="3" t="s">
        <v>81</v>
      </c>
      <c r="D111" s="3" t="s">
        <v>82</v>
      </c>
      <c r="E111" s="3" t="s">
        <v>954</v>
      </c>
      <c r="F111" s="3" t="s">
        <v>84</v>
      </c>
      <c r="G111" s="3" t="s">
        <v>955</v>
      </c>
      <c r="H111" s="3" t="s">
        <v>956</v>
      </c>
      <c r="I111" s="3" t="s">
        <v>111</v>
      </c>
      <c r="J111" s="3" t="s">
        <v>899</v>
      </c>
      <c r="K111" s="3" t="s">
        <v>900</v>
      </c>
      <c r="L111" s="3" t="s">
        <v>901</v>
      </c>
      <c r="M111" s="3" t="s">
        <v>902</v>
      </c>
      <c r="N111" s="3" t="s">
        <v>903</v>
      </c>
      <c r="O111" s="3" t="s">
        <v>904</v>
      </c>
      <c r="P111" s="3" t="s">
        <v>904</v>
      </c>
      <c r="Q111" s="3" t="s">
        <v>309</v>
      </c>
      <c r="R111" s="3" t="s">
        <v>957</v>
      </c>
      <c r="S111" s="3" t="s">
        <v>906</v>
      </c>
      <c r="T111" s="3" t="s">
        <v>299</v>
      </c>
      <c r="U111" s="3" t="s">
        <v>90</v>
      </c>
      <c r="V111" s="3" t="s">
        <v>90</v>
      </c>
      <c r="W111" s="3" t="s">
        <v>907</v>
      </c>
      <c r="X111" s="3" t="s">
        <v>908</v>
      </c>
      <c r="Y111" s="3" t="s">
        <v>909</v>
      </c>
      <c r="Z111" s="3" t="s">
        <v>910</v>
      </c>
      <c r="AA111" s="3" t="s">
        <v>957</v>
      </c>
      <c r="AB111" s="3" t="s">
        <v>957</v>
      </c>
      <c r="AC111" s="3" t="s">
        <v>90</v>
      </c>
      <c r="AD111" s="3" t="s">
        <v>911</v>
      </c>
      <c r="AE111" s="3" t="s">
        <v>106</v>
      </c>
      <c r="AF111" s="3" t="s">
        <v>106</v>
      </c>
      <c r="AG111" s="3" t="s">
        <v>912</v>
      </c>
    </row>
    <row r="112" spans="1:33" ht="45" customHeight="1" x14ac:dyDescent="0.25">
      <c r="A112" s="3" t="s">
        <v>958</v>
      </c>
      <c r="B112" s="3" t="s">
        <v>80</v>
      </c>
      <c r="C112" s="3" t="s">
        <v>81</v>
      </c>
      <c r="D112" s="3" t="s">
        <v>82</v>
      </c>
      <c r="E112" s="3" t="s">
        <v>959</v>
      </c>
      <c r="F112" s="3" t="s">
        <v>84</v>
      </c>
      <c r="G112" s="3" t="s">
        <v>960</v>
      </c>
      <c r="H112" s="3" t="s">
        <v>961</v>
      </c>
      <c r="I112" s="3" t="s">
        <v>962</v>
      </c>
      <c r="J112" s="3" t="s">
        <v>963</v>
      </c>
      <c r="K112" s="3" t="s">
        <v>964</v>
      </c>
      <c r="L112" s="3" t="s">
        <v>90</v>
      </c>
      <c r="M112" s="3" t="s">
        <v>90</v>
      </c>
      <c r="N112" s="3" t="s">
        <v>965</v>
      </c>
      <c r="O112" s="3" t="s">
        <v>966</v>
      </c>
      <c r="P112" s="3" t="s">
        <v>967</v>
      </c>
      <c r="Q112" s="3" t="s">
        <v>968</v>
      </c>
      <c r="R112" s="3" t="s">
        <v>969</v>
      </c>
      <c r="S112" s="3" t="s">
        <v>970</v>
      </c>
      <c r="T112" s="3" t="s">
        <v>971</v>
      </c>
      <c r="U112" s="3" t="s">
        <v>972</v>
      </c>
      <c r="V112" s="3" t="s">
        <v>973</v>
      </c>
      <c r="W112" s="3" t="s">
        <v>972</v>
      </c>
      <c r="X112" s="3" t="s">
        <v>974</v>
      </c>
      <c r="Y112" s="3" t="s">
        <v>975</v>
      </c>
      <c r="Z112" s="3" t="s">
        <v>976</v>
      </c>
      <c r="AA112" s="3" t="s">
        <v>969</v>
      </c>
      <c r="AB112" s="3" t="s">
        <v>969</v>
      </c>
      <c r="AC112" s="3" t="s">
        <v>977</v>
      </c>
      <c r="AD112" s="3" t="s">
        <v>978</v>
      </c>
      <c r="AE112" s="3" t="s">
        <v>106</v>
      </c>
      <c r="AF112" s="3" t="s">
        <v>106</v>
      </c>
      <c r="AG112" s="4" t="s">
        <v>1401</v>
      </c>
    </row>
    <row r="113" spans="1:33" ht="45" customHeight="1" x14ac:dyDescent="0.25">
      <c r="A113" s="3" t="s">
        <v>979</v>
      </c>
      <c r="B113" s="3" t="s">
        <v>80</v>
      </c>
      <c r="C113" s="3" t="s">
        <v>81</v>
      </c>
      <c r="D113" s="3" t="s">
        <v>82</v>
      </c>
      <c r="E113" s="3" t="s">
        <v>980</v>
      </c>
      <c r="F113" s="3" t="s">
        <v>84</v>
      </c>
      <c r="G113" s="3" t="s">
        <v>981</v>
      </c>
      <c r="H113" s="3" t="s">
        <v>982</v>
      </c>
      <c r="I113" s="3" t="s">
        <v>111</v>
      </c>
      <c r="J113" s="3" t="s">
        <v>983</v>
      </c>
      <c r="K113" s="3" t="s">
        <v>984</v>
      </c>
      <c r="L113" s="3" t="s">
        <v>985</v>
      </c>
      <c r="M113" s="3" t="s">
        <v>90</v>
      </c>
      <c r="N113" s="3" t="s">
        <v>536</v>
      </c>
      <c r="O113" s="3" t="s">
        <v>90</v>
      </c>
      <c r="P113" s="3" t="s">
        <v>90</v>
      </c>
      <c r="Q113" s="3" t="s">
        <v>90</v>
      </c>
      <c r="R113" s="3" t="s">
        <v>986</v>
      </c>
      <c r="S113" s="3" t="s">
        <v>90</v>
      </c>
      <c r="T113" s="3" t="s">
        <v>987</v>
      </c>
      <c r="U113" s="3" t="s">
        <v>988</v>
      </c>
      <c r="V113" s="3" t="s">
        <v>989</v>
      </c>
      <c r="W113" s="3" t="s">
        <v>990</v>
      </c>
      <c r="X113" s="5" t="s">
        <v>1420</v>
      </c>
      <c r="Y113" s="3" t="s">
        <v>991</v>
      </c>
      <c r="Z113" s="3" t="s">
        <v>90</v>
      </c>
      <c r="AA113" s="3" t="s">
        <v>986</v>
      </c>
      <c r="AB113" s="3" t="s">
        <v>986</v>
      </c>
      <c r="AC113" s="3" t="s">
        <v>90</v>
      </c>
      <c r="AD113" s="3" t="s">
        <v>992</v>
      </c>
      <c r="AE113" s="3" t="s">
        <v>106</v>
      </c>
      <c r="AF113" s="3" t="s">
        <v>106</v>
      </c>
      <c r="AG113" s="3" t="s">
        <v>993</v>
      </c>
    </row>
    <row r="114" spans="1:33" ht="45" customHeight="1" x14ac:dyDescent="0.25">
      <c r="A114" s="3" t="s">
        <v>994</v>
      </c>
      <c r="B114" s="3" t="s">
        <v>80</v>
      </c>
      <c r="C114" s="3" t="s">
        <v>81</v>
      </c>
      <c r="D114" s="3" t="s">
        <v>82</v>
      </c>
      <c r="E114" s="3" t="s">
        <v>995</v>
      </c>
      <c r="F114" s="3" t="s">
        <v>84</v>
      </c>
      <c r="G114" s="3" t="s">
        <v>996</v>
      </c>
      <c r="H114" s="3" t="s">
        <v>997</v>
      </c>
      <c r="I114" s="3" t="s">
        <v>998</v>
      </c>
      <c r="J114" s="3" t="s">
        <v>999</v>
      </c>
      <c r="K114" s="3" t="s">
        <v>1000</v>
      </c>
      <c r="L114" s="3" t="s">
        <v>90</v>
      </c>
      <c r="M114" s="3" t="s">
        <v>90</v>
      </c>
      <c r="N114" s="3" t="s">
        <v>965</v>
      </c>
      <c r="O114" s="3" t="s">
        <v>1001</v>
      </c>
      <c r="P114" s="3" t="s">
        <v>1002</v>
      </c>
      <c r="Q114" s="3" t="s">
        <v>1002</v>
      </c>
      <c r="R114" s="3" t="s">
        <v>1003</v>
      </c>
      <c r="S114" s="3" t="s">
        <v>1004</v>
      </c>
      <c r="T114" s="3" t="s">
        <v>1005</v>
      </c>
      <c r="U114" s="3" t="s">
        <v>1006</v>
      </c>
      <c r="V114" s="3" t="s">
        <v>1007</v>
      </c>
      <c r="W114" s="3" t="s">
        <v>1008</v>
      </c>
      <c r="X114" s="3" t="s">
        <v>1009</v>
      </c>
      <c r="Y114" s="3" t="s">
        <v>1010</v>
      </c>
      <c r="Z114" s="3" t="s">
        <v>1011</v>
      </c>
      <c r="AA114" s="3" t="s">
        <v>1003</v>
      </c>
      <c r="AB114" s="3" t="s">
        <v>1003</v>
      </c>
      <c r="AC114" s="3" t="s">
        <v>90</v>
      </c>
      <c r="AD114" s="3" t="s">
        <v>1012</v>
      </c>
      <c r="AE114" s="3" t="s">
        <v>106</v>
      </c>
      <c r="AF114" s="3" t="s">
        <v>106</v>
      </c>
      <c r="AG114" s="5" t="s">
        <v>1430</v>
      </c>
    </row>
    <row r="115" spans="1:33" ht="45" customHeight="1" x14ac:dyDescent="0.25">
      <c r="A115" s="3" t="s">
        <v>1013</v>
      </c>
      <c r="B115" s="3" t="s">
        <v>80</v>
      </c>
      <c r="C115" s="3" t="s">
        <v>81</v>
      </c>
      <c r="D115" s="3" t="s">
        <v>82</v>
      </c>
      <c r="E115" s="3" t="s">
        <v>995</v>
      </c>
      <c r="F115" s="3" t="s">
        <v>510</v>
      </c>
      <c r="G115" s="3" t="s">
        <v>996</v>
      </c>
      <c r="H115" s="3" t="s">
        <v>997</v>
      </c>
      <c r="I115" s="3" t="s">
        <v>1014</v>
      </c>
      <c r="J115" s="3" t="s">
        <v>1015</v>
      </c>
      <c r="K115" s="3" t="s">
        <v>1016</v>
      </c>
      <c r="L115" s="3" t="s">
        <v>90</v>
      </c>
      <c r="M115" s="3" t="s">
        <v>90</v>
      </c>
      <c r="N115" s="3" t="s">
        <v>965</v>
      </c>
      <c r="O115" s="3" t="s">
        <v>1001</v>
      </c>
      <c r="P115" s="3" t="s">
        <v>1002</v>
      </c>
      <c r="Q115" s="3" t="s">
        <v>1002</v>
      </c>
      <c r="R115" s="3" t="s">
        <v>1017</v>
      </c>
      <c r="S115" s="3" t="s">
        <v>1004</v>
      </c>
      <c r="T115" s="3" t="s">
        <v>1005</v>
      </c>
      <c r="U115" s="3" t="s">
        <v>1006</v>
      </c>
      <c r="V115" s="3" t="s">
        <v>1007</v>
      </c>
      <c r="W115" s="3" t="s">
        <v>1008</v>
      </c>
      <c r="X115" s="3" t="s">
        <v>1009</v>
      </c>
      <c r="Y115" s="3" t="s">
        <v>1010</v>
      </c>
      <c r="Z115" s="3" t="s">
        <v>1011</v>
      </c>
      <c r="AA115" s="3" t="s">
        <v>1017</v>
      </c>
      <c r="AB115" s="3" t="s">
        <v>1017</v>
      </c>
      <c r="AC115" s="3" t="s">
        <v>90</v>
      </c>
      <c r="AD115" s="3" t="s">
        <v>1012</v>
      </c>
      <c r="AE115" s="3" t="s">
        <v>106</v>
      </c>
      <c r="AF115" s="3" t="s">
        <v>106</v>
      </c>
      <c r="AG115" s="5" t="s">
        <v>1430</v>
      </c>
    </row>
    <row r="116" spans="1:33" ht="45" customHeight="1" x14ac:dyDescent="0.25">
      <c r="A116" s="3" t="s">
        <v>1018</v>
      </c>
      <c r="B116" s="3" t="s">
        <v>80</v>
      </c>
      <c r="C116" s="3" t="s">
        <v>81</v>
      </c>
      <c r="D116" s="3" t="s">
        <v>82</v>
      </c>
      <c r="E116" s="3" t="s">
        <v>1019</v>
      </c>
      <c r="F116" s="3" t="s">
        <v>84</v>
      </c>
      <c r="G116" s="3" t="s">
        <v>1020</v>
      </c>
      <c r="H116" s="3" t="s">
        <v>1021</v>
      </c>
      <c r="I116" s="3" t="s">
        <v>1022</v>
      </c>
      <c r="J116" s="3" t="s">
        <v>1023</v>
      </c>
      <c r="K116" s="3" t="s">
        <v>1024</v>
      </c>
      <c r="L116" s="3" t="s">
        <v>90</v>
      </c>
      <c r="M116" s="3" t="s">
        <v>90</v>
      </c>
      <c r="N116" s="3" t="s">
        <v>367</v>
      </c>
      <c r="O116" s="3" t="s">
        <v>1025</v>
      </c>
      <c r="P116" s="3" t="s">
        <v>1026</v>
      </c>
      <c r="Q116" s="3" t="s">
        <v>1027</v>
      </c>
      <c r="R116" s="3" t="s">
        <v>1028</v>
      </c>
      <c r="S116" s="3" t="s">
        <v>1029</v>
      </c>
      <c r="T116" s="3" t="s">
        <v>299</v>
      </c>
      <c r="U116" s="3" t="s">
        <v>1030</v>
      </c>
      <c r="V116" s="3" t="s">
        <v>1030</v>
      </c>
      <c r="W116" s="3" t="s">
        <v>1031</v>
      </c>
      <c r="X116" s="3" t="s">
        <v>1032</v>
      </c>
      <c r="Y116" s="3" t="s">
        <v>1033</v>
      </c>
      <c r="Z116" s="3" t="s">
        <v>1034</v>
      </c>
      <c r="AA116" s="3" t="s">
        <v>1028</v>
      </c>
      <c r="AB116" s="3" t="s">
        <v>1028</v>
      </c>
      <c r="AC116" s="3" t="s">
        <v>1035</v>
      </c>
      <c r="AD116" s="3" t="s">
        <v>1036</v>
      </c>
      <c r="AE116" s="3" t="s">
        <v>106</v>
      </c>
      <c r="AF116" s="3" t="s">
        <v>106</v>
      </c>
      <c r="AG116" s="3" t="s">
        <v>1037</v>
      </c>
    </row>
    <row r="117" spans="1:33" ht="45" customHeight="1" x14ac:dyDescent="0.25">
      <c r="A117" s="3" t="s">
        <v>1038</v>
      </c>
      <c r="B117" s="3" t="s">
        <v>80</v>
      </c>
      <c r="C117" s="3" t="s">
        <v>81</v>
      </c>
      <c r="D117" s="3" t="s">
        <v>82</v>
      </c>
      <c r="E117" s="3" t="s">
        <v>1039</v>
      </c>
      <c r="F117" s="3" t="s">
        <v>84</v>
      </c>
      <c r="G117" s="3" t="s">
        <v>1040</v>
      </c>
      <c r="H117" s="3" t="s">
        <v>1041</v>
      </c>
      <c r="I117" s="3" t="s">
        <v>1042</v>
      </c>
      <c r="J117" s="3" t="s">
        <v>1043</v>
      </c>
      <c r="K117" s="3" t="s">
        <v>1044</v>
      </c>
      <c r="L117" s="3" t="s">
        <v>1045</v>
      </c>
      <c r="M117" s="3" t="s">
        <v>90</v>
      </c>
      <c r="N117" s="3" t="s">
        <v>1046</v>
      </c>
      <c r="O117" s="3" t="s">
        <v>1047</v>
      </c>
      <c r="P117" s="3" t="s">
        <v>1048</v>
      </c>
      <c r="Q117" s="3" t="s">
        <v>1049</v>
      </c>
      <c r="R117" s="3" t="s">
        <v>1050</v>
      </c>
      <c r="S117" s="3" t="s">
        <v>1051</v>
      </c>
      <c r="T117" s="3" t="s">
        <v>371</v>
      </c>
      <c r="U117" s="3" t="s">
        <v>1052</v>
      </c>
      <c r="V117" s="3" t="s">
        <v>138</v>
      </c>
      <c r="W117" s="3" t="s">
        <v>1053</v>
      </c>
      <c r="X117" s="3" t="s">
        <v>908</v>
      </c>
      <c r="Y117" s="3" t="s">
        <v>1054</v>
      </c>
      <c r="Z117" s="3" t="s">
        <v>1055</v>
      </c>
      <c r="AA117" s="3" t="s">
        <v>1050</v>
      </c>
      <c r="AB117" s="3" t="s">
        <v>1050</v>
      </c>
      <c r="AC117" s="3" t="s">
        <v>1035</v>
      </c>
      <c r="AD117" s="3" t="s">
        <v>1056</v>
      </c>
      <c r="AE117" s="3" t="s">
        <v>106</v>
      </c>
      <c r="AF117" s="3" t="s">
        <v>106</v>
      </c>
      <c r="AG117" s="3" t="s">
        <v>1057</v>
      </c>
    </row>
    <row r="118" spans="1:33" ht="45" customHeight="1" x14ac:dyDescent="0.25">
      <c r="A118" s="3" t="s">
        <v>1058</v>
      </c>
      <c r="B118" s="3" t="s">
        <v>80</v>
      </c>
      <c r="C118" s="3" t="s">
        <v>81</v>
      </c>
      <c r="D118" s="3" t="s">
        <v>82</v>
      </c>
      <c r="E118" s="3" t="s">
        <v>1059</v>
      </c>
      <c r="F118" s="3" t="s">
        <v>84</v>
      </c>
      <c r="G118" s="3" t="s">
        <v>1060</v>
      </c>
      <c r="H118" s="3" t="s">
        <v>1061</v>
      </c>
      <c r="I118" s="3" t="s">
        <v>1042</v>
      </c>
      <c r="J118" s="3" t="s">
        <v>1043</v>
      </c>
      <c r="K118" s="3" t="s">
        <v>1044</v>
      </c>
      <c r="L118" s="3" t="s">
        <v>1045</v>
      </c>
      <c r="M118" s="3" t="s">
        <v>90</v>
      </c>
      <c r="N118" s="3" t="s">
        <v>1046</v>
      </c>
      <c r="O118" s="3" t="s">
        <v>1047</v>
      </c>
      <c r="P118" s="3" t="s">
        <v>1048</v>
      </c>
      <c r="Q118" s="3" t="s">
        <v>1049</v>
      </c>
      <c r="R118" s="3" t="s">
        <v>1062</v>
      </c>
      <c r="S118" s="3" t="s">
        <v>1051</v>
      </c>
      <c r="T118" s="3" t="s">
        <v>371</v>
      </c>
      <c r="U118" s="3" t="s">
        <v>1052</v>
      </c>
      <c r="V118" s="3" t="s">
        <v>138</v>
      </c>
      <c r="W118" s="3" t="s">
        <v>1053</v>
      </c>
      <c r="X118" s="3" t="s">
        <v>908</v>
      </c>
      <c r="Y118" s="3" t="s">
        <v>1054</v>
      </c>
      <c r="Z118" s="3" t="s">
        <v>1055</v>
      </c>
      <c r="AA118" s="3" t="s">
        <v>1062</v>
      </c>
      <c r="AB118" s="3" t="s">
        <v>1062</v>
      </c>
      <c r="AC118" s="3" t="s">
        <v>1035</v>
      </c>
      <c r="AD118" s="3" t="s">
        <v>1056</v>
      </c>
      <c r="AE118" s="3" t="s">
        <v>106</v>
      </c>
      <c r="AF118" s="3" t="s">
        <v>106</v>
      </c>
      <c r="AG118" s="3" t="s">
        <v>1057</v>
      </c>
    </row>
    <row r="119" spans="1:33" ht="45" customHeight="1" x14ac:dyDescent="0.25">
      <c r="A119" s="3" t="s">
        <v>1063</v>
      </c>
      <c r="B119" s="3" t="s">
        <v>80</v>
      </c>
      <c r="C119" s="3" t="s">
        <v>81</v>
      </c>
      <c r="D119" s="3" t="s">
        <v>82</v>
      </c>
      <c r="E119" s="3" t="s">
        <v>1064</v>
      </c>
      <c r="F119" s="3" t="s">
        <v>84</v>
      </c>
      <c r="G119" s="3" t="s">
        <v>1060</v>
      </c>
      <c r="H119" s="3" t="s">
        <v>1065</v>
      </c>
      <c r="I119" s="3" t="s">
        <v>1042</v>
      </c>
      <c r="J119" s="3" t="s">
        <v>1043</v>
      </c>
      <c r="K119" s="3" t="s">
        <v>1044</v>
      </c>
      <c r="L119" s="3" t="s">
        <v>1045</v>
      </c>
      <c r="M119" s="3" t="s">
        <v>90</v>
      </c>
      <c r="N119" s="3" t="s">
        <v>1046</v>
      </c>
      <c r="O119" s="3" t="s">
        <v>1047</v>
      </c>
      <c r="P119" s="3" t="s">
        <v>1048</v>
      </c>
      <c r="Q119" s="3" t="s">
        <v>1049</v>
      </c>
      <c r="R119" s="3" t="s">
        <v>1066</v>
      </c>
      <c r="S119" s="3" t="s">
        <v>1051</v>
      </c>
      <c r="T119" s="3" t="s">
        <v>371</v>
      </c>
      <c r="U119" s="3" t="s">
        <v>1052</v>
      </c>
      <c r="V119" s="3" t="s">
        <v>138</v>
      </c>
      <c r="W119" s="3" t="s">
        <v>1053</v>
      </c>
      <c r="X119" s="3" t="s">
        <v>908</v>
      </c>
      <c r="Y119" s="3" t="s">
        <v>1054</v>
      </c>
      <c r="Z119" s="3" t="s">
        <v>1055</v>
      </c>
      <c r="AA119" s="3" t="s">
        <v>1066</v>
      </c>
      <c r="AB119" s="3" t="s">
        <v>1066</v>
      </c>
      <c r="AC119" s="3" t="s">
        <v>1035</v>
      </c>
      <c r="AD119" s="3" t="s">
        <v>1056</v>
      </c>
      <c r="AE119" s="3" t="s">
        <v>106</v>
      </c>
      <c r="AF119" s="3" t="s">
        <v>106</v>
      </c>
      <c r="AG119" s="3" t="s">
        <v>1057</v>
      </c>
    </row>
    <row r="120" spans="1:33" ht="45" customHeight="1" x14ac:dyDescent="0.25">
      <c r="A120" s="3" t="s">
        <v>1067</v>
      </c>
      <c r="B120" s="3" t="s">
        <v>80</v>
      </c>
      <c r="C120" s="3" t="s">
        <v>81</v>
      </c>
      <c r="D120" s="3" t="s">
        <v>82</v>
      </c>
      <c r="E120" s="3" t="s">
        <v>90</v>
      </c>
      <c r="F120" s="3" t="s">
        <v>90</v>
      </c>
      <c r="G120" s="3" t="s">
        <v>90</v>
      </c>
      <c r="H120" s="3" t="s">
        <v>90</v>
      </c>
      <c r="I120" s="3" t="s">
        <v>90</v>
      </c>
      <c r="J120" s="3" t="s">
        <v>90</v>
      </c>
      <c r="K120" s="3" t="s">
        <v>90</v>
      </c>
      <c r="L120" s="3" t="s">
        <v>90</v>
      </c>
      <c r="M120" s="3" t="s">
        <v>90</v>
      </c>
      <c r="N120" s="3" t="s">
        <v>90</v>
      </c>
      <c r="O120" s="3" t="s">
        <v>90</v>
      </c>
      <c r="P120" s="3" t="s">
        <v>90</v>
      </c>
      <c r="Q120" s="3" t="s">
        <v>90</v>
      </c>
      <c r="R120" s="3" t="s">
        <v>1068</v>
      </c>
      <c r="S120" s="3" t="s">
        <v>90</v>
      </c>
      <c r="T120" s="3" t="s">
        <v>90</v>
      </c>
      <c r="U120" s="3" t="s">
        <v>90</v>
      </c>
      <c r="V120" s="3" t="s">
        <v>90</v>
      </c>
      <c r="W120" s="3" t="s">
        <v>90</v>
      </c>
      <c r="X120" s="3" t="s">
        <v>90</v>
      </c>
      <c r="Y120" s="3" t="s">
        <v>90</v>
      </c>
      <c r="Z120" s="3" t="s">
        <v>90</v>
      </c>
      <c r="AA120" s="3" t="s">
        <v>1068</v>
      </c>
      <c r="AB120" s="3" t="s">
        <v>1068</v>
      </c>
      <c r="AC120" s="3" t="s">
        <v>90</v>
      </c>
      <c r="AD120" s="3" t="s">
        <v>1069</v>
      </c>
      <c r="AE120" s="3" t="s">
        <v>106</v>
      </c>
      <c r="AF120" s="3" t="s">
        <v>106</v>
      </c>
      <c r="AG120" s="3" t="s">
        <v>1070</v>
      </c>
    </row>
    <row r="121" spans="1:33" ht="45" customHeight="1" x14ac:dyDescent="0.25">
      <c r="A121" s="3" t="s">
        <v>1071</v>
      </c>
      <c r="B121" s="3" t="s">
        <v>80</v>
      </c>
      <c r="C121" s="3" t="s">
        <v>81</v>
      </c>
      <c r="D121" s="3" t="s">
        <v>82</v>
      </c>
      <c r="E121" s="3" t="s">
        <v>1072</v>
      </c>
      <c r="F121" s="3" t="s">
        <v>84</v>
      </c>
      <c r="G121" s="3" t="s">
        <v>1073</v>
      </c>
      <c r="H121" s="3" t="s">
        <v>1074</v>
      </c>
      <c r="I121" s="3" t="s">
        <v>111</v>
      </c>
      <c r="J121" s="3" t="s">
        <v>1075</v>
      </c>
      <c r="K121" s="3" t="s">
        <v>1076</v>
      </c>
      <c r="L121" s="3" t="s">
        <v>90</v>
      </c>
      <c r="M121" s="3" t="s">
        <v>90</v>
      </c>
      <c r="N121" s="3" t="s">
        <v>1077</v>
      </c>
      <c r="O121" s="3" t="s">
        <v>1078</v>
      </c>
      <c r="P121" s="3" t="s">
        <v>1079</v>
      </c>
      <c r="Q121" s="3" t="s">
        <v>1080</v>
      </c>
      <c r="R121" s="3" t="s">
        <v>1081</v>
      </c>
      <c r="S121" s="5" t="s">
        <v>1416</v>
      </c>
      <c r="T121" s="3" t="s">
        <v>371</v>
      </c>
      <c r="U121" s="3" t="s">
        <v>90</v>
      </c>
      <c r="V121" s="3" t="s">
        <v>90</v>
      </c>
      <c r="W121" s="3" t="s">
        <v>90</v>
      </c>
      <c r="X121" s="3" t="s">
        <v>1082</v>
      </c>
      <c r="Y121" s="3" t="s">
        <v>90</v>
      </c>
      <c r="Z121" s="5" t="s">
        <v>872</v>
      </c>
      <c r="AA121" s="3" t="s">
        <v>1081</v>
      </c>
      <c r="AB121" s="3" t="s">
        <v>1081</v>
      </c>
      <c r="AC121" s="3" t="s">
        <v>90</v>
      </c>
      <c r="AD121" s="3" t="s">
        <v>1083</v>
      </c>
      <c r="AE121" s="3" t="s">
        <v>106</v>
      </c>
      <c r="AF121" s="3" t="s">
        <v>106</v>
      </c>
      <c r="AG121" s="5" t="s">
        <v>1418</v>
      </c>
    </row>
    <row r="122" spans="1:33" ht="45" customHeight="1" x14ac:dyDescent="0.25">
      <c r="A122" s="3" t="s">
        <v>1084</v>
      </c>
      <c r="B122" s="3" t="s">
        <v>80</v>
      </c>
      <c r="C122" s="3" t="s">
        <v>81</v>
      </c>
      <c r="D122" s="3" t="s">
        <v>82</v>
      </c>
      <c r="E122" s="3" t="s">
        <v>1085</v>
      </c>
      <c r="F122" s="3" t="s">
        <v>84</v>
      </c>
      <c r="G122" s="3" t="s">
        <v>1086</v>
      </c>
      <c r="H122" s="3" t="s">
        <v>1087</v>
      </c>
      <c r="I122" s="3" t="s">
        <v>87</v>
      </c>
      <c r="J122" s="3" t="s">
        <v>1088</v>
      </c>
      <c r="K122" s="3" t="s">
        <v>1089</v>
      </c>
      <c r="L122" s="3" t="s">
        <v>90</v>
      </c>
      <c r="M122" s="3" t="s">
        <v>90</v>
      </c>
      <c r="N122" s="3" t="s">
        <v>1090</v>
      </c>
      <c r="O122" s="3" t="s">
        <v>90</v>
      </c>
      <c r="P122" s="3" t="s">
        <v>90</v>
      </c>
      <c r="Q122" s="3" t="s">
        <v>90</v>
      </c>
      <c r="R122" s="3" t="s">
        <v>1091</v>
      </c>
      <c r="S122" s="3" t="s">
        <v>1092</v>
      </c>
      <c r="T122" s="3" t="s">
        <v>299</v>
      </c>
      <c r="U122" s="3" t="s">
        <v>90</v>
      </c>
      <c r="V122" s="3" t="s">
        <v>90</v>
      </c>
      <c r="W122" s="5" t="s">
        <v>1419</v>
      </c>
      <c r="X122" s="3" t="s">
        <v>1093</v>
      </c>
      <c r="Y122" s="3" t="s">
        <v>1094</v>
      </c>
      <c r="Z122" s="3" t="s">
        <v>1094</v>
      </c>
      <c r="AA122" s="3" t="s">
        <v>1091</v>
      </c>
      <c r="AB122" s="3" t="s">
        <v>1091</v>
      </c>
      <c r="AC122" s="3" t="s">
        <v>1035</v>
      </c>
      <c r="AD122" s="3" t="s">
        <v>1095</v>
      </c>
      <c r="AE122" s="3" t="s">
        <v>106</v>
      </c>
      <c r="AF122" s="3" t="s">
        <v>106</v>
      </c>
      <c r="AG122" s="5" t="s">
        <v>1421</v>
      </c>
    </row>
    <row r="123" spans="1:33" ht="45" customHeight="1" x14ac:dyDescent="0.25">
      <c r="A123" s="3" t="s">
        <v>1096</v>
      </c>
      <c r="B123" s="3" t="s">
        <v>80</v>
      </c>
      <c r="C123" s="3" t="s">
        <v>81</v>
      </c>
      <c r="D123" s="3" t="s">
        <v>82</v>
      </c>
      <c r="E123" s="3" t="s">
        <v>1097</v>
      </c>
      <c r="F123" s="3" t="s">
        <v>84</v>
      </c>
      <c r="G123" s="3" t="s">
        <v>1098</v>
      </c>
      <c r="H123" s="3" t="s">
        <v>1099</v>
      </c>
      <c r="I123" s="3" t="s">
        <v>1100</v>
      </c>
      <c r="J123" s="3" t="s">
        <v>1101</v>
      </c>
      <c r="K123" s="3" t="s">
        <v>1094</v>
      </c>
      <c r="L123" s="3" t="s">
        <v>90</v>
      </c>
      <c r="M123" s="3" t="s">
        <v>90</v>
      </c>
      <c r="N123" s="3" t="s">
        <v>91</v>
      </c>
      <c r="O123" s="3" t="s">
        <v>1102</v>
      </c>
      <c r="P123" s="3" t="s">
        <v>1103</v>
      </c>
      <c r="Q123" s="3" t="s">
        <v>1104</v>
      </c>
      <c r="R123" s="3" t="s">
        <v>1105</v>
      </c>
      <c r="S123" s="3" t="s">
        <v>1106</v>
      </c>
      <c r="T123" s="3" t="s">
        <v>371</v>
      </c>
      <c r="U123" s="3" t="s">
        <v>1107</v>
      </c>
      <c r="V123" s="3" t="s">
        <v>1108</v>
      </c>
      <c r="W123" s="3" t="s">
        <v>1109</v>
      </c>
      <c r="X123" s="3" t="s">
        <v>101</v>
      </c>
      <c r="Y123" s="3" t="s">
        <v>1110</v>
      </c>
      <c r="Z123" s="3" t="s">
        <v>1111</v>
      </c>
      <c r="AA123" s="3" t="s">
        <v>1105</v>
      </c>
      <c r="AB123" s="3" t="s">
        <v>1105</v>
      </c>
      <c r="AC123" s="3" t="s">
        <v>90</v>
      </c>
      <c r="AD123" s="3" t="s">
        <v>1112</v>
      </c>
      <c r="AE123" s="3" t="s">
        <v>106</v>
      </c>
      <c r="AF123" s="3" t="s">
        <v>106</v>
      </c>
      <c r="AG123" s="3" t="s">
        <v>1113</v>
      </c>
    </row>
    <row r="124" spans="1:33" ht="45" customHeight="1" x14ac:dyDescent="0.25">
      <c r="A124" s="3" t="s">
        <v>1114</v>
      </c>
      <c r="B124" s="3" t="s">
        <v>80</v>
      </c>
      <c r="C124" s="3" t="s">
        <v>81</v>
      </c>
      <c r="D124" s="3" t="s">
        <v>82</v>
      </c>
      <c r="E124" s="3" t="s">
        <v>1115</v>
      </c>
      <c r="F124" s="3" t="s">
        <v>84</v>
      </c>
      <c r="G124" s="3" t="s">
        <v>1116</v>
      </c>
      <c r="H124" s="3" t="s">
        <v>1117</v>
      </c>
      <c r="I124" s="3" t="s">
        <v>87</v>
      </c>
      <c r="J124" s="3" t="s">
        <v>1118</v>
      </c>
      <c r="K124" s="3" t="s">
        <v>1119</v>
      </c>
      <c r="L124" s="3" t="s">
        <v>90</v>
      </c>
      <c r="M124" s="3" t="s">
        <v>90</v>
      </c>
      <c r="N124" s="3" t="s">
        <v>1120</v>
      </c>
      <c r="O124" s="3" t="s">
        <v>1121</v>
      </c>
      <c r="P124" s="3" t="s">
        <v>1122</v>
      </c>
      <c r="Q124" s="3" t="s">
        <v>1123</v>
      </c>
      <c r="R124" s="3" t="s">
        <v>1124</v>
      </c>
      <c r="S124" s="3" t="s">
        <v>1125</v>
      </c>
      <c r="T124" s="3" t="s">
        <v>1126</v>
      </c>
      <c r="U124" s="3" t="s">
        <v>90</v>
      </c>
      <c r="V124" s="3" t="s">
        <v>1127</v>
      </c>
      <c r="W124" s="3" t="s">
        <v>90</v>
      </c>
      <c r="X124" s="3" t="s">
        <v>1128</v>
      </c>
      <c r="Y124" s="3" t="s">
        <v>90</v>
      </c>
      <c r="Z124" s="3" t="s">
        <v>90</v>
      </c>
      <c r="AA124" s="3" t="s">
        <v>1124</v>
      </c>
      <c r="AB124" s="3" t="s">
        <v>1124</v>
      </c>
      <c r="AC124" s="3" t="s">
        <v>1129</v>
      </c>
      <c r="AD124" s="3" t="s">
        <v>1130</v>
      </c>
      <c r="AE124" s="3" t="s">
        <v>106</v>
      </c>
      <c r="AF124" s="3" t="s">
        <v>106</v>
      </c>
      <c r="AG124" s="3" t="s">
        <v>1131</v>
      </c>
    </row>
    <row r="125" spans="1:33" ht="45" customHeight="1" x14ac:dyDescent="0.25">
      <c r="A125" s="3" t="s">
        <v>1132</v>
      </c>
      <c r="B125" s="3" t="s">
        <v>80</v>
      </c>
      <c r="C125" s="3" t="s">
        <v>81</v>
      </c>
      <c r="D125" s="3" t="s">
        <v>82</v>
      </c>
      <c r="E125" s="3" t="s">
        <v>1115</v>
      </c>
      <c r="F125" s="3" t="s">
        <v>84</v>
      </c>
      <c r="G125" s="3" t="s">
        <v>1133</v>
      </c>
      <c r="H125" s="3" t="s">
        <v>1134</v>
      </c>
      <c r="I125" s="3" t="s">
        <v>87</v>
      </c>
      <c r="J125" s="3" t="s">
        <v>1118</v>
      </c>
      <c r="K125" s="3" t="s">
        <v>1135</v>
      </c>
      <c r="L125" s="3" t="s">
        <v>90</v>
      </c>
      <c r="M125" s="3" t="s">
        <v>90</v>
      </c>
      <c r="N125" s="3" t="s">
        <v>1120</v>
      </c>
      <c r="O125" s="3" t="s">
        <v>1121</v>
      </c>
      <c r="P125" s="3" t="s">
        <v>1122</v>
      </c>
      <c r="Q125" s="3" t="s">
        <v>1123</v>
      </c>
      <c r="R125" s="3" t="s">
        <v>1136</v>
      </c>
      <c r="S125" s="3" t="s">
        <v>1125</v>
      </c>
      <c r="T125" s="3" t="s">
        <v>1126</v>
      </c>
      <c r="U125" s="3" t="s">
        <v>90</v>
      </c>
      <c r="V125" s="3" t="s">
        <v>1127</v>
      </c>
      <c r="W125" s="3" t="s">
        <v>90</v>
      </c>
      <c r="X125" s="3" t="s">
        <v>1128</v>
      </c>
      <c r="Y125" s="3" t="s">
        <v>90</v>
      </c>
      <c r="Z125" s="3" t="s">
        <v>90</v>
      </c>
      <c r="AA125" s="3" t="s">
        <v>1136</v>
      </c>
      <c r="AB125" s="3" t="s">
        <v>1136</v>
      </c>
      <c r="AC125" s="3" t="s">
        <v>1129</v>
      </c>
      <c r="AD125" s="3" t="s">
        <v>1130</v>
      </c>
      <c r="AE125" s="3" t="s">
        <v>106</v>
      </c>
      <c r="AF125" s="3" t="s">
        <v>106</v>
      </c>
      <c r="AG125" s="3" t="s">
        <v>1131</v>
      </c>
    </row>
    <row r="126" spans="1:33" ht="45" customHeight="1" x14ac:dyDescent="0.25">
      <c r="A126" s="3" t="s">
        <v>1137</v>
      </c>
      <c r="B126" s="3" t="s">
        <v>80</v>
      </c>
      <c r="C126" s="3" t="s">
        <v>81</v>
      </c>
      <c r="D126" s="3" t="s">
        <v>82</v>
      </c>
      <c r="E126" s="3" t="s">
        <v>1115</v>
      </c>
      <c r="F126" s="3" t="s">
        <v>84</v>
      </c>
      <c r="G126" s="3" t="s">
        <v>1138</v>
      </c>
      <c r="H126" s="3" t="s">
        <v>1139</v>
      </c>
      <c r="I126" s="3" t="s">
        <v>87</v>
      </c>
      <c r="J126" s="3" t="s">
        <v>1140</v>
      </c>
      <c r="K126" s="3" t="s">
        <v>1141</v>
      </c>
      <c r="L126" s="3" t="s">
        <v>1142</v>
      </c>
      <c r="M126" s="3" t="s">
        <v>90</v>
      </c>
      <c r="N126" s="3" t="s">
        <v>1120</v>
      </c>
      <c r="O126" s="3" t="s">
        <v>1121</v>
      </c>
      <c r="P126" s="3" t="s">
        <v>1122</v>
      </c>
      <c r="Q126" s="3" t="s">
        <v>1123</v>
      </c>
      <c r="R126" s="3" t="s">
        <v>1143</v>
      </c>
      <c r="S126" s="3" t="s">
        <v>1125</v>
      </c>
      <c r="T126" s="3" t="s">
        <v>1126</v>
      </c>
      <c r="U126" s="3" t="s">
        <v>90</v>
      </c>
      <c r="V126" s="3" t="s">
        <v>1127</v>
      </c>
      <c r="W126" s="3" t="s">
        <v>90</v>
      </c>
      <c r="X126" s="3" t="s">
        <v>1128</v>
      </c>
      <c r="Y126" s="3" t="s">
        <v>90</v>
      </c>
      <c r="Z126" s="3" t="s">
        <v>90</v>
      </c>
      <c r="AA126" s="3" t="s">
        <v>1143</v>
      </c>
      <c r="AB126" s="3" t="s">
        <v>1143</v>
      </c>
      <c r="AC126" s="3" t="s">
        <v>1129</v>
      </c>
      <c r="AD126" s="3" t="s">
        <v>1130</v>
      </c>
      <c r="AE126" s="3" t="s">
        <v>106</v>
      </c>
      <c r="AF126" s="3" t="s">
        <v>106</v>
      </c>
      <c r="AG126" s="3" t="s">
        <v>1131</v>
      </c>
    </row>
    <row r="127" spans="1:33" ht="45" customHeight="1" x14ac:dyDescent="0.25">
      <c r="A127" s="3" t="s">
        <v>1144</v>
      </c>
      <c r="B127" s="3" t="s">
        <v>80</v>
      </c>
      <c r="C127" s="3" t="s">
        <v>81</v>
      </c>
      <c r="D127" s="3" t="s">
        <v>82</v>
      </c>
      <c r="E127" s="3" t="s">
        <v>1115</v>
      </c>
      <c r="F127" s="3" t="s">
        <v>84</v>
      </c>
      <c r="G127" s="3" t="s">
        <v>1145</v>
      </c>
      <c r="H127" s="3" t="s">
        <v>1146</v>
      </c>
      <c r="I127" s="3" t="s">
        <v>87</v>
      </c>
      <c r="J127" s="3" t="s">
        <v>1147</v>
      </c>
      <c r="K127" s="3" t="s">
        <v>1148</v>
      </c>
      <c r="L127" s="3" t="s">
        <v>1142</v>
      </c>
      <c r="M127" s="3" t="s">
        <v>90</v>
      </c>
      <c r="N127" s="3" t="s">
        <v>1120</v>
      </c>
      <c r="O127" s="3" t="s">
        <v>1121</v>
      </c>
      <c r="P127" s="3" t="s">
        <v>1122</v>
      </c>
      <c r="Q127" s="3" t="s">
        <v>1123</v>
      </c>
      <c r="R127" s="3" t="s">
        <v>1149</v>
      </c>
      <c r="S127" s="3" t="s">
        <v>1125</v>
      </c>
      <c r="T127" s="3" t="s">
        <v>1126</v>
      </c>
      <c r="U127" s="3" t="s">
        <v>90</v>
      </c>
      <c r="V127" s="3" t="s">
        <v>1127</v>
      </c>
      <c r="W127" s="3" t="s">
        <v>90</v>
      </c>
      <c r="X127" s="3" t="s">
        <v>1128</v>
      </c>
      <c r="Y127" s="3" t="s">
        <v>90</v>
      </c>
      <c r="Z127" s="3" t="s">
        <v>90</v>
      </c>
      <c r="AA127" s="3" t="s">
        <v>1149</v>
      </c>
      <c r="AB127" s="3" t="s">
        <v>1149</v>
      </c>
      <c r="AC127" s="3" t="s">
        <v>1129</v>
      </c>
      <c r="AD127" s="3" t="s">
        <v>1130</v>
      </c>
      <c r="AE127" s="3" t="s">
        <v>106</v>
      </c>
      <c r="AF127" s="3" t="s">
        <v>106</v>
      </c>
      <c r="AG127" s="3" t="s">
        <v>1131</v>
      </c>
    </row>
    <row r="128" spans="1:33" ht="45" customHeight="1" x14ac:dyDescent="0.25">
      <c r="A128" s="3" t="s">
        <v>1150</v>
      </c>
      <c r="B128" s="3" t="s">
        <v>80</v>
      </c>
      <c r="C128" s="3" t="s">
        <v>81</v>
      </c>
      <c r="D128" s="3" t="s">
        <v>82</v>
      </c>
      <c r="E128" s="3" t="s">
        <v>1115</v>
      </c>
      <c r="F128" s="3" t="s">
        <v>84</v>
      </c>
      <c r="G128" s="3" t="s">
        <v>1151</v>
      </c>
      <c r="H128" s="3" t="s">
        <v>1146</v>
      </c>
      <c r="I128" s="3" t="s">
        <v>87</v>
      </c>
      <c r="J128" s="3" t="s">
        <v>1147</v>
      </c>
      <c r="K128" s="3" t="s">
        <v>1148</v>
      </c>
      <c r="L128" s="3" t="s">
        <v>1142</v>
      </c>
      <c r="M128" s="3" t="s">
        <v>90</v>
      </c>
      <c r="N128" s="3" t="s">
        <v>1120</v>
      </c>
      <c r="O128" s="3" t="s">
        <v>1121</v>
      </c>
      <c r="P128" s="3" t="s">
        <v>1122</v>
      </c>
      <c r="Q128" s="3" t="s">
        <v>1123</v>
      </c>
      <c r="R128" s="3" t="s">
        <v>1152</v>
      </c>
      <c r="S128" s="3" t="s">
        <v>1125</v>
      </c>
      <c r="T128" s="3" t="s">
        <v>1126</v>
      </c>
      <c r="U128" s="3" t="s">
        <v>90</v>
      </c>
      <c r="V128" s="3" t="s">
        <v>1127</v>
      </c>
      <c r="W128" s="3" t="s">
        <v>90</v>
      </c>
      <c r="X128" s="3" t="s">
        <v>1128</v>
      </c>
      <c r="Y128" s="3" t="s">
        <v>90</v>
      </c>
      <c r="Z128" s="3" t="s">
        <v>90</v>
      </c>
      <c r="AA128" s="3" t="s">
        <v>1152</v>
      </c>
      <c r="AB128" s="3" t="s">
        <v>1152</v>
      </c>
      <c r="AC128" s="3" t="s">
        <v>1129</v>
      </c>
      <c r="AD128" s="3" t="s">
        <v>1130</v>
      </c>
      <c r="AE128" s="3" t="s">
        <v>106</v>
      </c>
      <c r="AF128" s="3" t="s">
        <v>106</v>
      </c>
      <c r="AG128" s="3" t="s">
        <v>1131</v>
      </c>
    </row>
    <row r="129" spans="1:33" ht="45" customHeight="1" x14ac:dyDescent="0.25">
      <c r="A129" s="3" t="s">
        <v>1153</v>
      </c>
      <c r="B129" s="3" t="s">
        <v>80</v>
      </c>
      <c r="C129" s="3" t="s">
        <v>81</v>
      </c>
      <c r="D129" s="3" t="s">
        <v>82</v>
      </c>
      <c r="E129" s="3" t="s">
        <v>1115</v>
      </c>
      <c r="F129" s="3" t="s">
        <v>84</v>
      </c>
      <c r="G129" s="3" t="s">
        <v>1154</v>
      </c>
      <c r="H129" s="3" t="s">
        <v>1146</v>
      </c>
      <c r="I129" s="3" t="s">
        <v>87</v>
      </c>
      <c r="J129" s="3" t="s">
        <v>1147</v>
      </c>
      <c r="K129" s="3" t="s">
        <v>1155</v>
      </c>
      <c r="L129" s="3" t="s">
        <v>1142</v>
      </c>
      <c r="M129" s="3" t="s">
        <v>90</v>
      </c>
      <c r="N129" s="3" t="s">
        <v>1120</v>
      </c>
      <c r="O129" s="3" t="s">
        <v>1121</v>
      </c>
      <c r="P129" s="3" t="s">
        <v>1122</v>
      </c>
      <c r="Q129" s="3" t="s">
        <v>1123</v>
      </c>
      <c r="R129" s="3" t="s">
        <v>1156</v>
      </c>
      <c r="S129" s="3" t="s">
        <v>1125</v>
      </c>
      <c r="T129" s="3" t="s">
        <v>1126</v>
      </c>
      <c r="U129" s="3" t="s">
        <v>90</v>
      </c>
      <c r="V129" s="3" t="s">
        <v>1127</v>
      </c>
      <c r="W129" s="3" t="s">
        <v>90</v>
      </c>
      <c r="X129" s="3" t="s">
        <v>1128</v>
      </c>
      <c r="Y129" s="3" t="s">
        <v>90</v>
      </c>
      <c r="Z129" s="3" t="s">
        <v>90</v>
      </c>
      <c r="AA129" s="3" t="s">
        <v>1156</v>
      </c>
      <c r="AB129" s="3" t="s">
        <v>1156</v>
      </c>
      <c r="AC129" s="3" t="s">
        <v>1129</v>
      </c>
      <c r="AD129" s="3" t="s">
        <v>1130</v>
      </c>
      <c r="AE129" s="3" t="s">
        <v>106</v>
      </c>
      <c r="AF129" s="3" t="s">
        <v>106</v>
      </c>
      <c r="AG129" s="3" t="s">
        <v>1131</v>
      </c>
    </row>
    <row r="130" spans="1:33" ht="45" customHeight="1" x14ac:dyDescent="0.25">
      <c r="A130" s="3" t="s">
        <v>1157</v>
      </c>
      <c r="B130" s="3" t="s">
        <v>80</v>
      </c>
      <c r="C130" s="3" t="s">
        <v>81</v>
      </c>
      <c r="D130" s="3" t="s">
        <v>82</v>
      </c>
      <c r="E130" s="3" t="s">
        <v>1115</v>
      </c>
      <c r="F130" s="3" t="s">
        <v>84</v>
      </c>
      <c r="G130" s="3" t="s">
        <v>1158</v>
      </c>
      <c r="H130" s="3" t="s">
        <v>1146</v>
      </c>
      <c r="I130" s="3" t="s">
        <v>87</v>
      </c>
      <c r="J130" s="3" t="s">
        <v>1147</v>
      </c>
      <c r="K130" s="3" t="s">
        <v>1159</v>
      </c>
      <c r="L130" s="3" t="s">
        <v>1142</v>
      </c>
      <c r="M130" s="3" t="s">
        <v>90</v>
      </c>
      <c r="N130" s="3" t="s">
        <v>1120</v>
      </c>
      <c r="O130" s="3" t="s">
        <v>1121</v>
      </c>
      <c r="P130" s="3" t="s">
        <v>1122</v>
      </c>
      <c r="Q130" s="3" t="s">
        <v>1123</v>
      </c>
      <c r="R130" s="3" t="s">
        <v>1160</v>
      </c>
      <c r="S130" s="3" t="s">
        <v>1125</v>
      </c>
      <c r="T130" s="3" t="s">
        <v>1126</v>
      </c>
      <c r="U130" s="3" t="s">
        <v>90</v>
      </c>
      <c r="V130" s="3" t="s">
        <v>1127</v>
      </c>
      <c r="W130" s="3" t="s">
        <v>90</v>
      </c>
      <c r="X130" s="3" t="s">
        <v>1128</v>
      </c>
      <c r="Y130" s="3" t="s">
        <v>90</v>
      </c>
      <c r="Z130" s="3" t="s">
        <v>90</v>
      </c>
      <c r="AA130" s="3" t="s">
        <v>1160</v>
      </c>
      <c r="AB130" s="3" t="s">
        <v>1160</v>
      </c>
      <c r="AC130" s="3" t="s">
        <v>1129</v>
      </c>
      <c r="AD130" s="3" t="s">
        <v>1130</v>
      </c>
      <c r="AE130" s="3" t="s">
        <v>106</v>
      </c>
      <c r="AF130" s="3" t="s">
        <v>106</v>
      </c>
      <c r="AG130" s="3" t="s">
        <v>1131</v>
      </c>
    </row>
    <row r="131" spans="1:33" ht="45" customHeight="1" x14ac:dyDescent="0.25">
      <c r="A131" s="3" t="s">
        <v>1161</v>
      </c>
      <c r="B131" s="3" t="s">
        <v>80</v>
      </c>
      <c r="C131" s="3" t="s">
        <v>81</v>
      </c>
      <c r="D131" s="3" t="s">
        <v>82</v>
      </c>
      <c r="E131" s="3" t="s">
        <v>1115</v>
      </c>
      <c r="F131" s="3" t="s">
        <v>84</v>
      </c>
      <c r="G131" s="3" t="s">
        <v>1162</v>
      </c>
      <c r="H131" s="3" t="s">
        <v>1163</v>
      </c>
      <c r="I131" s="3" t="s">
        <v>87</v>
      </c>
      <c r="J131" s="3" t="s">
        <v>1164</v>
      </c>
      <c r="K131" s="3" t="s">
        <v>1165</v>
      </c>
      <c r="L131" s="3" t="s">
        <v>90</v>
      </c>
      <c r="M131" s="3" t="s">
        <v>90</v>
      </c>
      <c r="N131" s="3" t="s">
        <v>1166</v>
      </c>
      <c r="O131" s="3" t="s">
        <v>1121</v>
      </c>
      <c r="P131" s="3" t="s">
        <v>1122</v>
      </c>
      <c r="Q131" s="3" t="s">
        <v>1123</v>
      </c>
      <c r="R131" s="3" t="s">
        <v>1167</v>
      </c>
      <c r="S131" s="3" t="s">
        <v>1125</v>
      </c>
      <c r="T131" s="3" t="s">
        <v>1126</v>
      </c>
      <c r="U131" s="3" t="s">
        <v>90</v>
      </c>
      <c r="V131" s="3" t="s">
        <v>1127</v>
      </c>
      <c r="W131" s="3" t="s">
        <v>90</v>
      </c>
      <c r="X131" s="3" t="s">
        <v>1128</v>
      </c>
      <c r="Y131" s="3" t="s">
        <v>90</v>
      </c>
      <c r="Z131" s="3" t="s">
        <v>90</v>
      </c>
      <c r="AA131" s="3" t="s">
        <v>1167</v>
      </c>
      <c r="AB131" s="3" t="s">
        <v>1167</v>
      </c>
      <c r="AC131" s="3" t="s">
        <v>1168</v>
      </c>
      <c r="AD131" s="3" t="s">
        <v>1130</v>
      </c>
      <c r="AE131" s="3" t="s">
        <v>106</v>
      </c>
      <c r="AF131" s="3" t="s">
        <v>106</v>
      </c>
      <c r="AG131" s="3" t="s">
        <v>1131</v>
      </c>
    </row>
    <row r="132" spans="1:33" ht="45" customHeight="1" x14ac:dyDescent="0.25">
      <c r="A132" s="3" t="s">
        <v>1169</v>
      </c>
      <c r="B132" s="3" t="s">
        <v>80</v>
      </c>
      <c r="C132" s="3" t="s">
        <v>81</v>
      </c>
      <c r="D132" s="3" t="s">
        <v>82</v>
      </c>
      <c r="E132" s="3" t="s">
        <v>1115</v>
      </c>
      <c r="F132" s="3" t="s">
        <v>84</v>
      </c>
      <c r="G132" s="3" t="s">
        <v>1170</v>
      </c>
      <c r="H132" s="3" t="s">
        <v>1171</v>
      </c>
      <c r="I132" s="3" t="s">
        <v>87</v>
      </c>
      <c r="J132" s="3" t="s">
        <v>1172</v>
      </c>
      <c r="K132" s="3" t="s">
        <v>1173</v>
      </c>
      <c r="L132" s="3" t="s">
        <v>1174</v>
      </c>
      <c r="M132" s="3" t="s">
        <v>90</v>
      </c>
      <c r="N132" s="3" t="s">
        <v>91</v>
      </c>
      <c r="O132" s="3" t="s">
        <v>1121</v>
      </c>
      <c r="P132" s="3" t="s">
        <v>1122</v>
      </c>
      <c r="Q132" s="3" t="s">
        <v>1123</v>
      </c>
      <c r="R132" s="3" t="s">
        <v>1175</v>
      </c>
      <c r="S132" s="3" t="s">
        <v>1125</v>
      </c>
      <c r="T132" s="3" t="s">
        <v>1126</v>
      </c>
      <c r="U132" s="3" t="s">
        <v>90</v>
      </c>
      <c r="V132" s="3" t="s">
        <v>1127</v>
      </c>
      <c r="W132" s="3" t="s">
        <v>90</v>
      </c>
      <c r="X132" s="3" t="s">
        <v>1128</v>
      </c>
      <c r="Y132" s="3" t="s">
        <v>90</v>
      </c>
      <c r="Z132" s="3" t="s">
        <v>90</v>
      </c>
      <c r="AA132" s="3" t="s">
        <v>1175</v>
      </c>
      <c r="AB132" s="3" t="s">
        <v>1175</v>
      </c>
      <c r="AC132" s="3" t="s">
        <v>1174</v>
      </c>
      <c r="AD132" s="3" t="s">
        <v>1130</v>
      </c>
      <c r="AE132" s="3" t="s">
        <v>106</v>
      </c>
      <c r="AF132" s="3" t="s">
        <v>106</v>
      </c>
      <c r="AG132" s="3" t="s">
        <v>1131</v>
      </c>
    </row>
    <row r="133" spans="1:33" ht="45" customHeight="1" x14ac:dyDescent="0.25">
      <c r="A133" s="3" t="s">
        <v>1176</v>
      </c>
      <c r="B133" s="3" t="s">
        <v>80</v>
      </c>
      <c r="C133" s="3" t="s">
        <v>81</v>
      </c>
      <c r="D133" s="3" t="s">
        <v>82</v>
      </c>
      <c r="E133" s="3" t="s">
        <v>1177</v>
      </c>
      <c r="F133" s="3" t="s">
        <v>84</v>
      </c>
      <c r="G133" s="3" t="s">
        <v>1178</v>
      </c>
      <c r="H133" s="3" t="s">
        <v>1179</v>
      </c>
      <c r="I133" s="3" t="s">
        <v>111</v>
      </c>
      <c r="J133" s="3" t="s">
        <v>1180</v>
      </c>
      <c r="K133" s="3" t="s">
        <v>1181</v>
      </c>
      <c r="L133" s="3" t="s">
        <v>90</v>
      </c>
      <c r="M133" s="3" t="s">
        <v>90</v>
      </c>
      <c r="N133" s="3" t="s">
        <v>536</v>
      </c>
      <c r="O133" s="3" t="s">
        <v>536</v>
      </c>
      <c r="P133" s="3" t="s">
        <v>1094</v>
      </c>
      <c r="Q133" s="3" t="s">
        <v>1182</v>
      </c>
      <c r="R133" s="3" t="s">
        <v>1183</v>
      </c>
      <c r="S133" s="3" t="s">
        <v>1184</v>
      </c>
      <c r="T133" s="3" t="s">
        <v>1185</v>
      </c>
      <c r="U133" s="3" t="s">
        <v>1186</v>
      </c>
      <c r="V133" s="3" t="s">
        <v>1187</v>
      </c>
      <c r="W133" s="3" t="s">
        <v>1186</v>
      </c>
      <c r="X133" s="3" t="s">
        <v>1093</v>
      </c>
      <c r="Y133" s="3" t="s">
        <v>1188</v>
      </c>
      <c r="Z133" s="3" t="s">
        <v>1094</v>
      </c>
      <c r="AA133" s="3" t="s">
        <v>1183</v>
      </c>
      <c r="AB133" s="3" t="s">
        <v>1183</v>
      </c>
      <c r="AC133" s="3" t="s">
        <v>1035</v>
      </c>
      <c r="AD133" s="3" t="s">
        <v>123</v>
      </c>
      <c r="AE133" s="3" t="s">
        <v>106</v>
      </c>
      <c r="AF133" s="3" t="s">
        <v>106</v>
      </c>
      <c r="AG133" s="3" t="s">
        <v>1189</v>
      </c>
    </row>
    <row r="134" spans="1:33" ht="45" customHeight="1" x14ac:dyDescent="0.25">
      <c r="A134" s="3" t="s">
        <v>1190</v>
      </c>
      <c r="B134" s="3" t="s">
        <v>80</v>
      </c>
      <c r="C134" s="3" t="s">
        <v>81</v>
      </c>
      <c r="D134" s="3" t="s">
        <v>82</v>
      </c>
      <c r="E134" s="3" t="s">
        <v>1191</v>
      </c>
      <c r="F134" s="3" t="s">
        <v>84</v>
      </c>
      <c r="G134" s="3" t="s">
        <v>1192</v>
      </c>
      <c r="H134" s="3" t="s">
        <v>1193</v>
      </c>
      <c r="I134" s="3" t="s">
        <v>1022</v>
      </c>
      <c r="J134" s="3" t="s">
        <v>1194</v>
      </c>
      <c r="K134" s="3" t="s">
        <v>1195</v>
      </c>
      <c r="L134" s="3" t="s">
        <v>1196</v>
      </c>
      <c r="M134" s="3" t="s">
        <v>90</v>
      </c>
      <c r="N134" s="3" t="s">
        <v>1197</v>
      </c>
      <c r="O134" s="3" t="s">
        <v>1198</v>
      </c>
      <c r="P134" s="3" t="s">
        <v>1198</v>
      </c>
      <c r="Q134" s="3" t="s">
        <v>296</v>
      </c>
      <c r="R134" s="3" t="s">
        <v>1199</v>
      </c>
      <c r="S134" s="5" t="s">
        <v>1416</v>
      </c>
      <c r="T134" s="3" t="s">
        <v>299</v>
      </c>
      <c r="U134" s="3" t="s">
        <v>138</v>
      </c>
      <c r="V134" s="3" t="s">
        <v>1094</v>
      </c>
      <c r="W134" s="3" t="s">
        <v>1200</v>
      </c>
      <c r="X134" s="3" t="s">
        <v>1201</v>
      </c>
      <c r="Y134" s="3" t="s">
        <v>1202</v>
      </c>
      <c r="Z134" s="5" t="s">
        <v>872</v>
      </c>
      <c r="AA134" s="3" t="s">
        <v>1199</v>
      </c>
      <c r="AB134" s="3" t="s">
        <v>1199</v>
      </c>
      <c r="AC134" s="3" t="s">
        <v>1203</v>
      </c>
      <c r="AD134" s="3" t="s">
        <v>1204</v>
      </c>
      <c r="AE134" s="3" t="s">
        <v>106</v>
      </c>
      <c r="AF134" s="3" t="s">
        <v>106</v>
      </c>
      <c r="AG134" s="4" t="s">
        <v>1399</v>
      </c>
    </row>
    <row r="135" spans="1:33" ht="45" customHeight="1" x14ac:dyDescent="0.25">
      <c r="A135" s="3" t="s">
        <v>1205</v>
      </c>
      <c r="B135" s="3" t="s">
        <v>80</v>
      </c>
      <c r="C135" s="3" t="s">
        <v>81</v>
      </c>
      <c r="D135" s="3" t="s">
        <v>82</v>
      </c>
      <c r="E135" s="3" t="s">
        <v>1206</v>
      </c>
      <c r="F135" s="3" t="s">
        <v>84</v>
      </c>
      <c r="G135" s="3" t="s">
        <v>1192</v>
      </c>
      <c r="H135" s="3" t="s">
        <v>1207</v>
      </c>
      <c r="I135" s="3" t="s">
        <v>1022</v>
      </c>
      <c r="J135" s="3" t="s">
        <v>1194</v>
      </c>
      <c r="K135" s="3" t="s">
        <v>1195</v>
      </c>
      <c r="L135" s="3" t="s">
        <v>1208</v>
      </c>
      <c r="M135" s="3" t="s">
        <v>90</v>
      </c>
      <c r="N135" s="3" t="s">
        <v>1209</v>
      </c>
      <c r="O135" s="3" t="s">
        <v>1198</v>
      </c>
      <c r="P135" s="3" t="s">
        <v>1198</v>
      </c>
      <c r="Q135" s="3" t="s">
        <v>296</v>
      </c>
      <c r="R135" s="3" t="s">
        <v>1210</v>
      </c>
      <c r="S135" s="5" t="s">
        <v>1416</v>
      </c>
      <c r="T135" s="3" t="s">
        <v>299</v>
      </c>
      <c r="U135" s="3" t="s">
        <v>138</v>
      </c>
      <c r="V135" s="3" t="s">
        <v>1094</v>
      </c>
      <c r="W135" s="3" t="s">
        <v>1211</v>
      </c>
      <c r="X135" s="3" t="s">
        <v>1201</v>
      </c>
      <c r="Y135" s="3" t="s">
        <v>1212</v>
      </c>
      <c r="Z135" s="5" t="s">
        <v>872</v>
      </c>
      <c r="AA135" s="3" t="s">
        <v>1210</v>
      </c>
      <c r="AB135" s="3" t="s">
        <v>1210</v>
      </c>
      <c r="AC135" s="3" t="s">
        <v>1203</v>
      </c>
      <c r="AD135" s="3" t="s">
        <v>1204</v>
      </c>
      <c r="AE135" s="3" t="s">
        <v>106</v>
      </c>
      <c r="AF135" s="3" t="s">
        <v>106</v>
      </c>
      <c r="AG135" s="4" t="s">
        <v>1399</v>
      </c>
    </row>
  </sheetData>
  <mergeCells count="7">
    <mergeCell ref="A6:AG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1369</v>
      </c>
    </row>
    <row r="2" spans="1:1" x14ac:dyDescent="0.25">
      <c r="A2" t="s">
        <v>1340</v>
      </c>
    </row>
    <row r="3" spans="1:1" x14ac:dyDescent="0.25">
      <c r="A3" t="s">
        <v>1341</v>
      </c>
    </row>
    <row r="4" spans="1:1" x14ac:dyDescent="0.25">
      <c r="A4" t="s">
        <v>1313</v>
      </c>
    </row>
    <row r="5" spans="1:1" x14ac:dyDescent="0.25">
      <c r="A5" t="s">
        <v>1338</v>
      </c>
    </row>
    <row r="6" spans="1:1" x14ac:dyDescent="0.25">
      <c r="A6" t="s">
        <v>1314</v>
      </c>
    </row>
    <row r="7" spans="1:1" x14ac:dyDescent="0.25">
      <c r="A7" t="s">
        <v>1315</v>
      </c>
    </row>
    <row r="8" spans="1:1" x14ac:dyDescent="0.25">
      <c r="A8" t="s">
        <v>1316</v>
      </c>
    </row>
    <row r="9" spans="1:1" x14ac:dyDescent="0.25">
      <c r="A9" t="s">
        <v>1333</v>
      </c>
    </row>
    <row r="10" spans="1:1" x14ac:dyDescent="0.25">
      <c r="A10" t="s">
        <v>1370</v>
      </c>
    </row>
    <row r="11" spans="1:1" x14ac:dyDescent="0.25">
      <c r="A11" t="s">
        <v>1321</v>
      </c>
    </row>
    <row r="12" spans="1:1" x14ac:dyDescent="0.25">
      <c r="A12" t="s">
        <v>1335</v>
      </c>
    </row>
    <row r="13" spans="1:1" x14ac:dyDescent="0.25">
      <c r="A13" t="s">
        <v>1324</v>
      </c>
    </row>
    <row r="14" spans="1:1" x14ac:dyDescent="0.25">
      <c r="A14" t="s">
        <v>1330</v>
      </c>
    </row>
    <row r="15" spans="1:1" x14ac:dyDescent="0.25">
      <c r="A15" t="s">
        <v>1318</v>
      </c>
    </row>
    <row r="16" spans="1:1" x14ac:dyDescent="0.25">
      <c r="A16" t="s">
        <v>1325</v>
      </c>
    </row>
    <row r="17" spans="1:1" x14ac:dyDescent="0.25">
      <c r="A17" t="s">
        <v>1337</v>
      </c>
    </row>
    <row r="18" spans="1:1" x14ac:dyDescent="0.25">
      <c r="A18" t="s">
        <v>1332</v>
      </c>
    </row>
    <row r="19" spans="1:1" x14ac:dyDescent="0.25">
      <c r="A19" t="s">
        <v>1326</v>
      </c>
    </row>
    <row r="20" spans="1:1" x14ac:dyDescent="0.25">
      <c r="A20" t="s">
        <v>1323</v>
      </c>
    </row>
    <row r="21" spans="1:1" x14ac:dyDescent="0.25">
      <c r="A21" t="s">
        <v>1327</v>
      </c>
    </row>
    <row r="22" spans="1:1" x14ac:dyDescent="0.25">
      <c r="A22" t="s">
        <v>1328</v>
      </c>
    </row>
    <row r="23" spans="1:1" x14ac:dyDescent="0.25">
      <c r="A23" t="s">
        <v>1342</v>
      </c>
    </row>
    <row r="24" spans="1:1" x14ac:dyDescent="0.25">
      <c r="A24" t="s">
        <v>1320</v>
      </c>
    </row>
    <row r="25" spans="1:1" x14ac:dyDescent="0.25">
      <c r="A25" t="s">
        <v>1319</v>
      </c>
    </row>
    <row r="26" spans="1:1" x14ac:dyDescent="0.25">
      <c r="A26" t="s">
        <v>1317</v>
      </c>
    </row>
    <row r="27" spans="1:1" x14ac:dyDescent="0.25">
      <c r="A27" t="s">
        <v>1344</v>
      </c>
    </row>
    <row r="28" spans="1:1" x14ac:dyDescent="0.25">
      <c r="A28" t="s">
        <v>1329</v>
      </c>
    </row>
    <row r="29" spans="1:1" x14ac:dyDescent="0.25">
      <c r="A29" t="s">
        <v>1322</v>
      </c>
    </row>
    <row r="30" spans="1:1" x14ac:dyDescent="0.25">
      <c r="A30" t="s">
        <v>1371</v>
      </c>
    </row>
    <row r="31" spans="1:1" x14ac:dyDescent="0.25">
      <c r="A31" t="s">
        <v>1336</v>
      </c>
    </row>
    <row r="32" spans="1:1" x14ac:dyDescent="0.25">
      <c r="A32" t="s">
        <v>1331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3"/>
  <sheetViews>
    <sheetView topLeftCell="A3" workbookViewId="0"/>
  </sheetViews>
  <sheetFormatPr baseColWidth="10" defaultColWidth="9.140625" defaultRowHeight="15" x14ac:dyDescent="0.25"/>
  <cols>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1372</v>
      </c>
      <c r="D2" t="s">
        <v>1373</v>
      </c>
      <c r="E2" t="s">
        <v>1374</v>
      </c>
      <c r="F2" t="s">
        <v>1375</v>
      </c>
      <c r="G2" t="s">
        <v>1376</v>
      </c>
      <c r="H2" t="s">
        <v>1377</v>
      </c>
      <c r="I2" t="s">
        <v>1378</v>
      </c>
      <c r="J2" t="s">
        <v>1379</v>
      </c>
      <c r="K2" t="s">
        <v>1380</v>
      </c>
      <c r="L2" t="s">
        <v>1381</v>
      </c>
      <c r="M2" t="s">
        <v>1382</v>
      </c>
      <c r="N2" t="s">
        <v>1383</v>
      </c>
      <c r="O2" t="s">
        <v>1384</v>
      </c>
      <c r="P2" t="s">
        <v>1385</v>
      </c>
      <c r="Q2" t="s">
        <v>1386</v>
      </c>
      <c r="R2" t="s">
        <v>1387</v>
      </c>
    </row>
    <row r="3" spans="1:18" ht="30" x14ac:dyDescent="0.25">
      <c r="A3" s="1" t="s">
        <v>1231</v>
      </c>
      <c r="B3" s="1"/>
      <c r="C3" s="1" t="s">
        <v>1388</v>
      </c>
      <c r="D3" s="1" t="s">
        <v>1361</v>
      </c>
      <c r="E3" s="1" t="s">
        <v>1389</v>
      </c>
      <c r="F3" s="1" t="s">
        <v>1363</v>
      </c>
      <c r="G3" s="1" t="s">
        <v>1235</v>
      </c>
      <c r="H3" s="1" t="s">
        <v>1236</v>
      </c>
      <c r="I3" s="1" t="s">
        <v>1390</v>
      </c>
      <c r="J3" s="1" t="s">
        <v>1391</v>
      </c>
      <c r="K3" s="1" t="s">
        <v>1366</v>
      </c>
      <c r="L3" s="1" t="s">
        <v>1240</v>
      </c>
      <c r="M3" s="1" t="s">
        <v>1241</v>
      </c>
      <c r="N3" s="1" t="s">
        <v>1392</v>
      </c>
      <c r="O3" s="1" t="s">
        <v>1393</v>
      </c>
      <c r="P3" s="1" t="s">
        <v>1394</v>
      </c>
      <c r="Q3" s="1" t="s">
        <v>1395</v>
      </c>
      <c r="R3" s="1" t="s">
        <v>1246</v>
      </c>
    </row>
  </sheetData>
  <dataValidations count="3">
    <dataValidation type="list" allowBlank="1" showErrorMessage="1" sqref="E4:E201" xr:uid="{00000000-0002-0000-0A00-000000000000}">
      <formula1>Hidden_1_Tabla_3507014</formula1>
    </dataValidation>
    <dataValidation type="list" allowBlank="1" showErrorMessage="1" sqref="I4:I201" xr:uid="{00000000-0002-0000-0A00-000001000000}">
      <formula1>Hidden_2_Tabla_3507018</formula1>
    </dataValidation>
    <dataValidation type="list" allowBlank="1" showErrorMessage="1" sqref="P4:P201" xr:uid="{00000000-0002-0000-0A00-000002000000}">
      <formula1>Hidden_3_Tabla_35070115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1268</v>
      </c>
    </row>
    <row r="2" spans="1:1" x14ac:dyDescent="0.25">
      <c r="A2" t="s">
        <v>1262</v>
      </c>
    </row>
    <row r="3" spans="1:1" x14ac:dyDescent="0.25">
      <c r="A3" t="s">
        <v>1261</v>
      </c>
    </row>
    <row r="4" spans="1:1" x14ac:dyDescent="0.25">
      <c r="A4" t="s">
        <v>1251</v>
      </c>
    </row>
    <row r="5" spans="1:1" x14ac:dyDescent="0.25">
      <c r="A5" t="s">
        <v>1254</v>
      </c>
    </row>
    <row r="6" spans="1:1" x14ac:dyDescent="0.25">
      <c r="A6" t="s">
        <v>1252</v>
      </c>
    </row>
    <row r="7" spans="1:1" x14ac:dyDescent="0.25">
      <c r="A7" t="s">
        <v>1256</v>
      </c>
    </row>
    <row r="8" spans="1:1" x14ac:dyDescent="0.25">
      <c r="A8" t="s">
        <v>1250</v>
      </c>
    </row>
    <row r="9" spans="1:1" x14ac:dyDescent="0.25">
      <c r="A9" t="s">
        <v>1255</v>
      </c>
    </row>
    <row r="10" spans="1:1" x14ac:dyDescent="0.25">
      <c r="A10" t="s">
        <v>1258</v>
      </c>
    </row>
    <row r="11" spans="1:1" x14ac:dyDescent="0.25">
      <c r="A11" t="s">
        <v>1273</v>
      </c>
    </row>
    <row r="12" spans="1:1" x14ac:dyDescent="0.25">
      <c r="A12" t="s">
        <v>1260</v>
      </c>
    </row>
    <row r="13" spans="1:1" x14ac:dyDescent="0.25">
      <c r="A13" t="s">
        <v>1367</v>
      </c>
    </row>
    <row r="14" spans="1:1" x14ac:dyDescent="0.25">
      <c r="A14" t="s">
        <v>1295</v>
      </c>
    </row>
    <row r="15" spans="1:1" x14ac:dyDescent="0.25">
      <c r="A15" t="s">
        <v>1270</v>
      </c>
    </row>
    <row r="16" spans="1:1" x14ac:dyDescent="0.25">
      <c r="A16" t="s">
        <v>1265</v>
      </c>
    </row>
    <row r="17" spans="1:1" x14ac:dyDescent="0.25">
      <c r="A17" t="s">
        <v>1272</v>
      </c>
    </row>
    <row r="18" spans="1:1" x14ac:dyDescent="0.25">
      <c r="A18" t="s">
        <v>1271</v>
      </c>
    </row>
    <row r="19" spans="1:1" x14ac:dyDescent="0.25">
      <c r="A19" t="s">
        <v>1257</v>
      </c>
    </row>
    <row r="20" spans="1:1" x14ac:dyDescent="0.25">
      <c r="A20" t="s">
        <v>1267</v>
      </c>
    </row>
    <row r="21" spans="1:1" x14ac:dyDescent="0.25">
      <c r="A21" t="s">
        <v>1266</v>
      </c>
    </row>
    <row r="22" spans="1:1" x14ac:dyDescent="0.25">
      <c r="A22" t="s">
        <v>1253</v>
      </c>
    </row>
    <row r="23" spans="1:1" x14ac:dyDescent="0.25">
      <c r="A23" t="s">
        <v>1368</v>
      </c>
    </row>
    <row r="24" spans="1:1" x14ac:dyDescent="0.25">
      <c r="A24" t="s">
        <v>1263</v>
      </c>
    </row>
    <row r="25" spans="1:1" x14ac:dyDescent="0.25">
      <c r="A25" t="s">
        <v>1264</v>
      </c>
    </row>
    <row r="26" spans="1:1" x14ac:dyDescent="0.25">
      <c r="A26" t="s">
        <v>1259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1274</v>
      </c>
    </row>
    <row r="2" spans="1:1" x14ac:dyDescent="0.25">
      <c r="A2" t="s">
        <v>1266</v>
      </c>
    </row>
    <row r="3" spans="1:1" x14ac:dyDescent="0.25">
      <c r="A3" t="s">
        <v>1275</v>
      </c>
    </row>
    <row r="4" spans="1:1" x14ac:dyDescent="0.25">
      <c r="A4" t="s">
        <v>1276</v>
      </c>
    </row>
    <row r="5" spans="1:1" x14ac:dyDescent="0.25">
      <c r="A5" t="s">
        <v>1277</v>
      </c>
    </row>
    <row r="6" spans="1:1" x14ac:dyDescent="0.25">
      <c r="A6" t="s">
        <v>1278</v>
      </c>
    </row>
    <row r="7" spans="1:1" x14ac:dyDescent="0.25">
      <c r="A7" t="s">
        <v>1279</v>
      </c>
    </row>
    <row r="8" spans="1:1" x14ac:dyDescent="0.25">
      <c r="A8" t="s">
        <v>1280</v>
      </c>
    </row>
    <row r="9" spans="1:1" x14ac:dyDescent="0.25">
      <c r="A9" t="s">
        <v>1281</v>
      </c>
    </row>
    <row r="10" spans="1:1" x14ac:dyDescent="0.25">
      <c r="A10" t="s">
        <v>1282</v>
      </c>
    </row>
    <row r="11" spans="1:1" x14ac:dyDescent="0.25">
      <c r="A11" t="s">
        <v>1283</v>
      </c>
    </row>
    <row r="12" spans="1:1" x14ac:dyDescent="0.25">
      <c r="A12" t="s">
        <v>1284</v>
      </c>
    </row>
    <row r="13" spans="1:1" x14ac:dyDescent="0.25">
      <c r="A13" t="s">
        <v>1285</v>
      </c>
    </row>
    <row r="14" spans="1:1" x14ac:dyDescent="0.25">
      <c r="A14" t="s">
        <v>1286</v>
      </c>
    </row>
    <row r="15" spans="1:1" x14ac:dyDescent="0.25">
      <c r="A15" t="s">
        <v>1287</v>
      </c>
    </row>
    <row r="16" spans="1:1" x14ac:dyDescent="0.25">
      <c r="A16" t="s">
        <v>1288</v>
      </c>
    </row>
    <row r="17" spans="1:1" x14ac:dyDescent="0.25">
      <c r="A17" t="s">
        <v>1289</v>
      </c>
    </row>
    <row r="18" spans="1:1" x14ac:dyDescent="0.25">
      <c r="A18" t="s">
        <v>1290</v>
      </c>
    </row>
    <row r="19" spans="1:1" x14ac:dyDescent="0.25">
      <c r="A19" t="s">
        <v>1291</v>
      </c>
    </row>
    <row r="20" spans="1:1" x14ac:dyDescent="0.25">
      <c r="A20" t="s">
        <v>1292</v>
      </c>
    </row>
    <row r="21" spans="1:1" x14ac:dyDescent="0.25">
      <c r="A21" t="s">
        <v>1293</v>
      </c>
    </row>
    <row r="22" spans="1:1" x14ac:dyDescent="0.25">
      <c r="A22" t="s">
        <v>1294</v>
      </c>
    </row>
    <row r="23" spans="1:1" x14ac:dyDescent="0.25">
      <c r="A23" t="s">
        <v>1262</v>
      </c>
    </row>
    <row r="24" spans="1:1" x14ac:dyDescent="0.25">
      <c r="A24" t="s">
        <v>1295</v>
      </c>
    </row>
    <row r="25" spans="1:1" x14ac:dyDescent="0.25">
      <c r="A25" t="s">
        <v>1296</v>
      </c>
    </row>
    <row r="26" spans="1:1" x14ac:dyDescent="0.25">
      <c r="A26" t="s">
        <v>1297</v>
      </c>
    </row>
    <row r="27" spans="1:1" x14ac:dyDescent="0.25">
      <c r="A27" t="s">
        <v>1298</v>
      </c>
    </row>
    <row r="28" spans="1:1" x14ac:dyDescent="0.25">
      <c r="A28" t="s">
        <v>1299</v>
      </c>
    </row>
    <row r="29" spans="1:1" x14ac:dyDescent="0.25">
      <c r="A29" t="s">
        <v>1300</v>
      </c>
    </row>
    <row r="30" spans="1:1" x14ac:dyDescent="0.25">
      <c r="A30" t="s">
        <v>1301</v>
      </c>
    </row>
    <row r="31" spans="1:1" x14ac:dyDescent="0.25">
      <c r="A31" t="s">
        <v>1302</v>
      </c>
    </row>
    <row r="32" spans="1:1" x14ac:dyDescent="0.25">
      <c r="A32" t="s">
        <v>1303</v>
      </c>
    </row>
    <row r="33" spans="1:1" x14ac:dyDescent="0.25">
      <c r="A33" t="s">
        <v>1304</v>
      </c>
    </row>
    <row r="34" spans="1:1" x14ac:dyDescent="0.25">
      <c r="A34" t="s">
        <v>1305</v>
      </c>
    </row>
    <row r="35" spans="1:1" x14ac:dyDescent="0.25">
      <c r="A35" t="s">
        <v>1306</v>
      </c>
    </row>
    <row r="36" spans="1:1" x14ac:dyDescent="0.25">
      <c r="A36" t="s">
        <v>1307</v>
      </c>
    </row>
    <row r="37" spans="1:1" x14ac:dyDescent="0.25">
      <c r="A37" t="s">
        <v>1308</v>
      </c>
    </row>
    <row r="38" spans="1:1" x14ac:dyDescent="0.25">
      <c r="A38" t="s">
        <v>1309</v>
      </c>
    </row>
    <row r="39" spans="1:1" x14ac:dyDescent="0.25">
      <c r="A39" t="s">
        <v>1310</v>
      </c>
    </row>
    <row r="40" spans="1:1" x14ac:dyDescent="0.25">
      <c r="A40" t="s">
        <v>1311</v>
      </c>
    </row>
    <row r="41" spans="1:1" x14ac:dyDescent="0.25">
      <c r="A41" t="s">
        <v>1312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1369</v>
      </c>
    </row>
    <row r="2" spans="1:1" x14ac:dyDescent="0.25">
      <c r="A2" t="s">
        <v>1340</v>
      </c>
    </row>
    <row r="3" spans="1:1" x14ac:dyDescent="0.25">
      <c r="A3" t="s">
        <v>1341</v>
      </c>
    </row>
    <row r="4" spans="1:1" x14ac:dyDescent="0.25">
      <c r="A4" t="s">
        <v>1313</v>
      </c>
    </row>
    <row r="5" spans="1:1" x14ac:dyDescent="0.25">
      <c r="A5" t="s">
        <v>1338</v>
      </c>
    </row>
    <row r="6" spans="1:1" x14ac:dyDescent="0.25">
      <c r="A6" t="s">
        <v>1314</v>
      </c>
    </row>
    <row r="7" spans="1:1" x14ac:dyDescent="0.25">
      <c r="A7" t="s">
        <v>1315</v>
      </c>
    </row>
    <row r="8" spans="1:1" x14ac:dyDescent="0.25">
      <c r="A8" t="s">
        <v>1316</v>
      </c>
    </row>
    <row r="9" spans="1:1" x14ac:dyDescent="0.25">
      <c r="A9" t="s">
        <v>1333</v>
      </c>
    </row>
    <row r="10" spans="1:1" x14ac:dyDescent="0.25">
      <c r="A10" t="s">
        <v>1370</v>
      </c>
    </row>
    <row r="11" spans="1:1" x14ac:dyDescent="0.25">
      <c r="A11" t="s">
        <v>1321</v>
      </c>
    </row>
    <row r="12" spans="1:1" x14ac:dyDescent="0.25">
      <c r="A12" t="s">
        <v>1335</v>
      </c>
    </row>
    <row r="13" spans="1:1" x14ac:dyDescent="0.25">
      <c r="A13" t="s">
        <v>1324</v>
      </c>
    </row>
    <row r="14" spans="1:1" x14ac:dyDescent="0.25">
      <c r="A14" t="s">
        <v>1330</v>
      </c>
    </row>
    <row r="15" spans="1:1" x14ac:dyDescent="0.25">
      <c r="A15" t="s">
        <v>1318</v>
      </c>
    </row>
    <row r="16" spans="1:1" x14ac:dyDescent="0.25">
      <c r="A16" t="s">
        <v>1325</v>
      </c>
    </row>
    <row r="17" spans="1:1" x14ac:dyDescent="0.25">
      <c r="A17" t="s">
        <v>1337</v>
      </c>
    </row>
    <row r="18" spans="1:1" x14ac:dyDescent="0.25">
      <c r="A18" t="s">
        <v>1332</v>
      </c>
    </row>
    <row r="19" spans="1:1" x14ac:dyDescent="0.25">
      <c r="A19" t="s">
        <v>1326</v>
      </c>
    </row>
    <row r="20" spans="1:1" x14ac:dyDescent="0.25">
      <c r="A20" t="s">
        <v>1323</v>
      </c>
    </row>
    <row r="21" spans="1:1" x14ac:dyDescent="0.25">
      <c r="A21" t="s">
        <v>1327</v>
      </c>
    </row>
    <row r="22" spans="1:1" x14ac:dyDescent="0.25">
      <c r="A22" t="s">
        <v>1328</v>
      </c>
    </row>
    <row r="23" spans="1:1" x14ac:dyDescent="0.25">
      <c r="A23" t="s">
        <v>1342</v>
      </c>
    </row>
    <row r="24" spans="1:1" x14ac:dyDescent="0.25">
      <c r="A24" t="s">
        <v>1320</v>
      </c>
    </row>
    <row r="25" spans="1:1" x14ac:dyDescent="0.25">
      <c r="A25" t="s">
        <v>1319</v>
      </c>
    </row>
    <row r="26" spans="1:1" x14ac:dyDescent="0.25">
      <c r="A26" t="s">
        <v>1317</v>
      </c>
    </row>
    <row r="27" spans="1:1" x14ac:dyDescent="0.25">
      <c r="A27" t="s">
        <v>1344</v>
      </c>
    </row>
    <row r="28" spans="1:1" x14ac:dyDescent="0.25">
      <c r="A28" t="s">
        <v>1329</v>
      </c>
    </row>
    <row r="29" spans="1:1" x14ac:dyDescent="0.25">
      <c r="A29" t="s">
        <v>1322</v>
      </c>
    </row>
    <row r="30" spans="1:1" x14ac:dyDescent="0.25">
      <c r="A30" t="s">
        <v>1371</v>
      </c>
    </row>
    <row r="31" spans="1:1" x14ac:dyDescent="0.25">
      <c r="A31" t="s">
        <v>1336</v>
      </c>
    </row>
    <row r="32" spans="1:1" x14ac:dyDescent="0.25">
      <c r="A32" t="s">
        <v>1331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510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3"/>
  <sheetViews>
    <sheetView topLeftCell="A3" workbookViewId="0"/>
  </sheetViews>
  <sheetFormatPr baseColWidth="10" defaultColWidth="9.140625" defaultRowHeight="15" x14ac:dyDescent="0.25"/>
  <cols>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1213</v>
      </c>
      <c r="D2" t="s">
        <v>1214</v>
      </c>
      <c r="E2" t="s">
        <v>1215</v>
      </c>
      <c r="F2" t="s">
        <v>1216</v>
      </c>
      <c r="G2" t="s">
        <v>1217</v>
      </c>
      <c r="H2" t="s">
        <v>1218</v>
      </c>
      <c r="I2" t="s">
        <v>1219</v>
      </c>
      <c r="J2" t="s">
        <v>1220</v>
      </c>
      <c r="K2" t="s">
        <v>1221</v>
      </c>
      <c r="L2" t="s">
        <v>1222</v>
      </c>
      <c r="M2" t="s">
        <v>1223</v>
      </c>
      <c r="N2" t="s">
        <v>1224</v>
      </c>
      <c r="O2" t="s">
        <v>1225</v>
      </c>
      <c r="P2" t="s">
        <v>1226</v>
      </c>
      <c r="Q2" t="s">
        <v>1227</v>
      </c>
      <c r="R2" t="s">
        <v>1228</v>
      </c>
      <c r="S2" t="s">
        <v>1229</v>
      </c>
      <c r="T2" t="s">
        <v>1230</v>
      </c>
    </row>
    <row r="3" spans="1:20" ht="30" x14ac:dyDescent="0.25">
      <c r="A3" s="1" t="s">
        <v>1231</v>
      </c>
      <c r="B3" s="1"/>
      <c r="C3" s="1" t="s">
        <v>1232</v>
      </c>
      <c r="D3" s="1" t="s">
        <v>1233</v>
      </c>
      <c r="E3" s="1" t="s">
        <v>1234</v>
      </c>
      <c r="F3" s="1" t="s">
        <v>1235</v>
      </c>
      <c r="G3" s="1" t="s">
        <v>1236</v>
      </c>
      <c r="H3" s="1" t="s">
        <v>1237</v>
      </c>
      <c r="I3" s="1" t="s">
        <v>1238</v>
      </c>
      <c r="J3" s="1" t="s">
        <v>1239</v>
      </c>
      <c r="K3" s="1" t="s">
        <v>1240</v>
      </c>
      <c r="L3" s="1" t="s">
        <v>1241</v>
      </c>
      <c r="M3" s="1" t="s">
        <v>1242</v>
      </c>
      <c r="N3" s="1" t="s">
        <v>1243</v>
      </c>
      <c r="O3" s="1" t="s">
        <v>1244</v>
      </c>
      <c r="P3" s="1" t="s">
        <v>1245</v>
      </c>
      <c r="Q3" s="1" t="s">
        <v>1246</v>
      </c>
      <c r="R3" s="1" t="s">
        <v>1247</v>
      </c>
      <c r="S3" s="1" t="s">
        <v>1248</v>
      </c>
      <c r="T3" s="1" t="s">
        <v>1249</v>
      </c>
    </row>
  </sheetData>
  <dataValidations count="3">
    <dataValidation type="list" allowBlank="1" showErrorMessage="1" sqref="D4:D201" xr:uid="{00000000-0002-0000-0200-000000000000}">
      <formula1>Hidden_1_Tabla_3507103</formula1>
    </dataValidation>
    <dataValidation type="list" allowBlank="1" showErrorMessage="1" sqref="H4:H201" xr:uid="{00000000-0002-0000-0200-000001000000}">
      <formula1>Hidden_2_Tabla_3507107</formula1>
    </dataValidation>
    <dataValidation type="list" allowBlank="1" showErrorMessage="1" sqref="O4:O201" xr:uid="{00000000-0002-0000-0200-000002000000}">
      <formula1>Hidden_3_Tabla_35071014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1250</v>
      </c>
    </row>
    <row r="2" spans="1:1" x14ac:dyDescent="0.25">
      <c r="A2" t="s">
        <v>1251</v>
      </c>
    </row>
    <row r="3" spans="1:1" x14ac:dyDescent="0.25">
      <c r="A3" t="s">
        <v>1252</v>
      </c>
    </row>
    <row r="4" spans="1:1" x14ac:dyDescent="0.25">
      <c r="A4" t="s">
        <v>1253</v>
      </c>
    </row>
    <row r="5" spans="1:1" x14ac:dyDescent="0.25">
      <c r="A5" t="s">
        <v>1254</v>
      </c>
    </row>
    <row r="6" spans="1:1" x14ac:dyDescent="0.25">
      <c r="A6" t="s">
        <v>1255</v>
      </c>
    </row>
    <row r="7" spans="1:1" x14ac:dyDescent="0.25">
      <c r="A7" t="s">
        <v>1256</v>
      </c>
    </row>
    <row r="8" spans="1:1" x14ac:dyDescent="0.25">
      <c r="A8" t="s">
        <v>1257</v>
      </c>
    </row>
    <row r="9" spans="1:1" x14ac:dyDescent="0.25">
      <c r="A9" t="s">
        <v>1258</v>
      </c>
    </row>
    <row r="10" spans="1:1" x14ac:dyDescent="0.25">
      <c r="A10" t="s">
        <v>1259</v>
      </c>
    </row>
    <row r="11" spans="1:1" x14ac:dyDescent="0.25">
      <c r="A11" t="s">
        <v>1260</v>
      </c>
    </row>
    <row r="12" spans="1:1" x14ac:dyDescent="0.25">
      <c r="A12" t="s">
        <v>1261</v>
      </c>
    </row>
    <row r="13" spans="1:1" x14ac:dyDescent="0.25">
      <c r="A13" t="s">
        <v>1262</v>
      </c>
    </row>
    <row r="14" spans="1:1" x14ac:dyDescent="0.25">
      <c r="A14" t="s">
        <v>1263</v>
      </c>
    </row>
    <row r="15" spans="1:1" x14ac:dyDescent="0.25">
      <c r="A15" t="s">
        <v>1264</v>
      </c>
    </row>
    <row r="16" spans="1:1" x14ac:dyDescent="0.25">
      <c r="A16" t="s">
        <v>1265</v>
      </c>
    </row>
    <row r="17" spans="1:1" x14ac:dyDescent="0.25">
      <c r="A17" t="s">
        <v>1266</v>
      </c>
    </row>
    <row r="18" spans="1:1" x14ac:dyDescent="0.25">
      <c r="A18" t="s">
        <v>1267</v>
      </c>
    </row>
    <row r="19" spans="1:1" x14ac:dyDescent="0.25">
      <c r="A19" t="s">
        <v>1268</v>
      </c>
    </row>
    <row r="20" spans="1:1" x14ac:dyDescent="0.25">
      <c r="A20" t="s">
        <v>1269</v>
      </c>
    </row>
    <row r="21" spans="1:1" x14ac:dyDescent="0.25">
      <c r="A21" t="s">
        <v>1270</v>
      </c>
    </row>
    <row r="22" spans="1:1" x14ac:dyDescent="0.25">
      <c r="A22" t="s">
        <v>1271</v>
      </c>
    </row>
    <row r="23" spans="1:1" x14ac:dyDescent="0.25">
      <c r="A23" t="s">
        <v>1272</v>
      </c>
    </row>
    <row r="24" spans="1:1" x14ac:dyDescent="0.25">
      <c r="A24" t="s">
        <v>1273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1274</v>
      </c>
    </row>
    <row r="2" spans="1:1" x14ac:dyDescent="0.25">
      <c r="A2" t="s">
        <v>1266</v>
      </c>
    </row>
    <row r="3" spans="1:1" x14ac:dyDescent="0.25">
      <c r="A3" t="s">
        <v>1275</v>
      </c>
    </row>
    <row r="4" spans="1:1" x14ac:dyDescent="0.25">
      <c r="A4" t="s">
        <v>1276</v>
      </c>
    </row>
    <row r="5" spans="1:1" x14ac:dyDescent="0.25">
      <c r="A5" t="s">
        <v>1277</v>
      </c>
    </row>
    <row r="6" spans="1:1" x14ac:dyDescent="0.25">
      <c r="A6" t="s">
        <v>1278</v>
      </c>
    </row>
    <row r="7" spans="1:1" x14ac:dyDescent="0.25">
      <c r="A7" t="s">
        <v>1279</v>
      </c>
    </row>
    <row r="8" spans="1:1" x14ac:dyDescent="0.25">
      <c r="A8" t="s">
        <v>1280</v>
      </c>
    </row>
    <row r="9" spans="1:1" x14ac:dyDescent="0.25">
      <c r="A9" t="s">
        <v>1281</v>
      </c>
    </row>
    <row r="10" spans="1:1" x14ac:dyDescent="0.25">
      <c r="A10" t="s">
        <v>1282</v>
      </c>
    </row>
    <row r="11" spans="1:1" x14ac:dyDescent="0.25">
      <c r="A11" t="s">
        <v>1283</v>
      </c>
    </row>
    <row r="12" spans="1:1" x14ac:dyDescent="0.25">
      <c r="A12" t="s">
        <v>1284</v>
      </c>
    </row>
    <row r="13" spans="1:1" x14ac:dyDescent="0.25">
      <c r="A13" t="s">
        <v>1285</v>
      </c>
    </row>
    <row r="14" spans="1:1" x14ac:dyDescent="0.25">
      <c r="A14" t="s">
        <v>1286</v>
      </c>
    </row>
    <row r="15" spans="1:1" x14ac:dyDescent="0.25">
      <c r="A15" t="s">
        <v>1287</v>
      </c>
    </row>
    <row r="16" spans="1:1" x14ac:dyDescent="0.25">
      <c r="A16" t="s">
        <v>1288</v>
      </c>
    </row>
    <row r="17" spans="1:1" x14ac:dyDescent="0.25">
      <c r="A17" t="s">
        <v>1289</v>
      </c>
    </row>
    <row r="18" spans="1:1" x14ac:dyDescent="0.25">
      <c r="A18" t="s">
        <v>1290</v>
      </c>
    </row>
    <row r="19" spans="1:1" x14ac:dyDescent="0.25">
      <c r="A19" t="s">
        <v>1291</v>
      </c>
    </row>
    <row r="20" spans="1:1" x14ac:dyDescent="0.25">
      <c r="A20" t="s">
        <v>1292</v>
      </c>
    </row>
    <row r="21" spans="1:1" x14ac:dyDescent="0.25">
      <c r="A21" t="s">
        <v>1293</v>
      </c>
    </row>
    <row r="22" spans="1:1" x14ac:dyDescent="0.25">
      <c r="A22" t="s">
        <v>1294</v>
      </c>
    </row>
    <row r="23" spans="1:1" x14ac:dyDescent="0.25">
      <c r="A23" t="s">
        <v>1262</v>
      </c>
    </row>
    <row r="24" spans="1:1" x14ac:dyDescent="0.25">
      <c r="A24" t="s">
        <v>1295</v>
      </c>
    </row>
    <row r="25" spans="1:1" x14ac:dyDescent="0.25">
      <c r="A25" t="s">
        <v>1296</v>
      </c>
    </row>
    <row r="26" spans="1:1" x14ac:dyDescent="0.25">
      <c r="A26" t="s">
        <v>1297</v>
      </c>
    </row>
    <row r="27" spans="1:1" x14ac:dyDescent="0.25">
      <c r="A27" t="s">
        <v>1298</v>
      </c>
    </row>
    <row r="28" spans="1:1" x14ac:dyDescent="0.25">
      <c r="A28" t="s">
        <v>1299</v>
      </c>
    </row>
    <row r="29" spans="1:1" x14ac:dyDescent="0.25">
      <c r="A29" t="s">
        <v>1300</v>
      </c>
    </row>
    <row r="30" spans="1:1" x14ac:dyDescent="0.25">
      <c r="A30" t="s">
        <v>1301</v>
      </c>
    </row>
    <row r="31" spans="1:1" x14ac:dyDescent="0.25">
      <c r="A31" t="s">
        <v>1302</v>
      </c>
    </row>
    <row r="32" spans="1:1" x14ac:dyDescent="0.25">
      <c r="A32" t="s">
        <v>1303</v>
      </c>
    </row>
    <row r="33" spans="1:1" x14ac:dyDescent="0.25">
      <c r="A33" t="s">
        <v>1304</v>
      </c>
    </row>
    <row r="34" spans="1:1" x14ac:dyDescent="0.25">
      <c r="A34" t="s">
        <v>1305</v>
      </c>
    </row>
    <row r="35" spans="1:1" x14ac:dyDescent="0.25">
      <c r="A35" t="s">
        <v>1306</v>
      </c>
    </row>
    <row r="36" spans="1:1" x14ac:dyDescent="0.25">
      <c r="A36" t="s">
        <v>1307</v>
      </c>
    </row>
    <row r="37" spans="1:1" x14ac:dyDescent="0.25">
      <c r="A37" t="s">
        <v>1308</v>
      </c>
    </row>
    <row r="38" spans="1:1" x14ac:dyDescent="0.25">
      <c r="A38" t="s">
        <v>1309</v>
      </c>
    </row>
    <row r="39" spans="1:1" x14ac:dyDescent="0.25">
      <c r="A39" t="s">
        <v>1310</v>
      </c>
    </row>
    <row r="40" spans="1:1" x14ac:dyDescent="0.25">
      <c r="A40" t="s">
        <v>1311</v>
      </c>
    </row>
    <row r="41" spans="1:1" x14ac:dyDescent="0.25">
      <c r="A41" t="s">
        <v>1312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1313</v>
      </c>
    </row>
    <row r="2" spans="1:1" x14ac:dyDescent="0.25">
      <c r="A2" t="s">
        <v>1314</v>
      </c>
    </row>
    <row r="3" spans="1:1" x14ac:dyDescent="0.25">
      <c r="A3" t="s">
        <v>1315</v>
      </c>
    </row>
    <row r="4" spans="1:1" x14ac:dyDescent="0.25">
      <c r="A4" t="s">
        <v>1316</v>
      </c>
    </row>
    <row r="5" spans="1:1" x14ac:dyDescent="0.25">
      <c r="A5" t="s">
        <v>1317</v>
      </c>
    </row>
    <row r="6" spans="1:1" x14ac:dyDescent="0.25">
      <c r="A6" t="s">
        <v>1318</v>
      </c>
    </row>
    <row r="7" spans="1:1" x14ac:dyDescent="0.25">
      <c r="A7" t="s">
        <v>1319</v>
      </c>
    </row>
    <row r="8" spans="1:1" x14ac:dyDescent="0.25">
      <c r="A8" t="s">
        <v>1320</v>
      </c>
    </row>
    <row r="9" spans="1:1" x14ac:dyDescent="0.25">
      <c r="A9" t="s">
        <v>1321</v>
      </c>
    </row>
    <row r="10" spans="1:1" x14ac:dyDescent="0.25">
      <c r="A10" t="s">
        <v>1322</v>
      </c>
    </row>
    <row r="11" spans="1:1" x14ac:dyDescent="0.25">
      <c r="A11" t="s">
        <v>1323</v>
      </c>
    </row>
    <row r="12" spans="1:1" x14ac:dyDescent="0.25">
      <c r="A12" t="s">
        <v>1324</v>
      </c>
    </row>
    <row r="13" spans="1:1" x14ac:dyDescent="0.25">
      <c r="A13" t="s">
        <v>1325</v>
      </c>
    </row>
    <row r="14" spans="1:1" x14ac:dyDescent="0.25">
      <c r="A14" t="s">
        <v>1326</v>
      </c>
    </row>
    <row r="15" spans="1:1" x14ac:dyDescent="0.25">
      <c r="A15" t="s">
        <v>1327</v>
      </c>
    </row>
    <row r="16" spans="1:1" x14ac:dyDescent="0.25">
      <c r="A16" t="s">
        <v>1328</v>
      </c>
    </row>
    <row r="17" spans="1:1" x14ac:dyDescent="0.25">
      <c r="A17" t="s">
        <v>1329</v>
      </c>
    </row>
    <row r="18" spans="1:1" x14ac:dyDescent="0.25">
      <c r="A18" t="s">
        <v>1330</v>
      </c>
    </row>
    <row r="19" spans="1:1" x14ac:dyDescent="0.25">
      <c r="A19" t="s">
        <v>1331</v>
      </c>
    </row>
    <row r="20" spans="1:1" x14ac:dyDescent="0.25">
      <c r="A20" t="s">
        <v>1332</v>
      </c>
    </row>
    <row r="21" spans="1:1" x14ac:dyDescent="0.25">
      <c r="A21" t="s">
        <v>1333</v>
      </c>
    </row>
    <row r="22" spans="1:1" x14ac:dyDescent="0.25">
      <c r="A22" t="s">
        <v>1334</v>
      </c>
    </row>
    <row r="23" spans="1:1" x14ac:dyDescent="0.25">
      <c r="A23" t="s">
        <v>1335</v>
      </c>
    </row>
    <row r="24" spans="1:1" x14ac:dyDescent="0.25">
      <c r="A24" t="s">
        <v>1336</v>
      </c>
    </row>
    <row r="25" spans="1:1" x14ac:dyDescent="0.25">
      <c r="A25" t="s">
        <v>1337</v>
      </c>
    </row>
    <row r="26" spans="1:1" x14ac:dyDescent="0.25">
      <c r="A26" t="s">
        <v>1338</v>
      </c>
    </row>
    <row r="27" spans="1:1" x14ac:dyDescent="0.25">
      <c r="A27" t="s">
        <v>1339</v>
      </c>
    </row>
    <row r="28" spans="1:1" x14ac:dyDescent="0.25">
      <c r="A28" t="s">
        <v>1340</v>
      </c>
    </row>
    <row r="29" spans="1:1" x14ac:dyDescent="0.25">
      <c r="A29" t="s">
        <v>1341</v>
      </c>
    </row>
    <row r="30" spans="1:1" x14ac:dyDescent="0.25">
      <c r="A30" t="s">
        <v>1342</v>
      </c>
    </row>
    <row r="31" spans="1:1" x14ac:dyDescent="0.25">
      <c r="A31" t="s">
        <v>1343</v>
      </c>
    </row>
    <row r="32" spans="1:1" x14ac:dyDescent="0.25">
      <c r="A32" t="s">
        <v>1344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1345</v>
      </c>
      <c r="D2" t="s">
        <v>1346</v>
      </c>
      <c r="E2" t="s">
        <v>1347</v>
      </c>
      <c r="F2" t="s">
        <v>1348</v>
      </c>
      <c r="G2" t="s">
        <v>1349</v>
      </c>
      <c r="H2" t="s">
        <v>1350</v>
      </c>
      <c r="I2" t="s">
        <v>1351</v>
      </c>
      <c r="J2" t="s">
        <v>1352</v>
      </c>
      <c r="K2" t="s">
        <v>1353</v>
      </c>
      <c r="L2" t="s">
        <v>1354</v>
      </c>
      <c r="M2" t="s">
        <v>1355</v>
      </c>
      <c r="N2" t="s">
        <v>1356</v>
      </c>
      <c r="O2" t="s">
        <v>1357</v>
      </c>
      <c r="P2" t="s">
        <v>1358</v>
      </c>
      <c r="Q2" t="s">
        <v>1359</v>
      </c>
    </row>
    <row r="3" spans="1:17" ht="30" x14ac:dyDescent="0.25">
      <c r="A3" s="1" t="s">
        <v>1231</v>
      </c>
      <c r="B3" s="1"/>
      <c r="C3" s="1" t="s">
        <v>1360</v>
      </c>
      <c r="D3" s="1" t="s">
        <v>1361</v>
      </c>
      <c r="E3" s="1" t="s">
        <v>1362</v>
      </c>
      <c r="F3" s="1" t="s">
        <v>1363</v>
      </c>
      <c r="G3" s="1" t="s">
        <v>1235</v>
      </c>
      <c r="H3" s="1" t="s">
        <v>1236</v>
      </c>
      <c r="I3" s="1" t="s">
        <v>1364</v>
      </c>
      <c r="J3" s="1" t="s">
        <v>1365</v>
      </c>
      <c r="K3" s="1" t="s">
        <v>1366</v>
      </c>
      <c r="L3" s="1" t="s">
        <v>1240</v>
      </c>
      <c r="M3" s="1" t="s">
        <v>1241</v>
      </c>
      <c r="N3" s="1" t="s">
        <v>1242</v>
      </c>
      <c r="O3" s="1" t="s">
        <v>1243</v>
      </c>
      <c r="P3" s="1" t="s">
        <v>1244</v>
      </c>
      <c r="Q3" s="1" t="s">
        <v>1245</v>
      </c>
    </row>
  </sheetData>
  <dataValidations count="3">
    <dataValidation type="list" allowBlank="1" showErrorMessage="1" sqref="E4:E201" xr:uid="{00000000-0002-0000-0600-000000000000}">
      <formula1>Hidden_1_Tabla_5660934</formula1>
    </dataValidation>
    <dataValidation type="list" allowBlank="1" showErrorMessage="1" sqref="I4:I201" xr:uid="{00000000-0002-0000-0600-000001000000}">
      <formula1>Hidden_2_Tabla_5660938</formula1>
    </dataValidation>
    <dataValidation type="list" allowBlank="1" showErrorMessage="1" sqref="P4:P201" xr:uid="{00000000-0002-0000-0600-000002000000}">
      <formula1>Hidden_3_Tabla_56609315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1268</v>
      </c>
    </row>
    <row r="2" spans="1:1" x14ac:dyDescent="0.25">
      <c r="A2" t="s">
        <v>1262</v>
      </c>
    </row>
    <row r="3" spans="1:1" x14ac:dyDescent="0.25">
      <c r="A3" t="s">
        <v>1261</v>
      </c>
    </row>
    <row r="4" spans="1:1" x14ac:dyDescent="0.25">
      <c r="A4" t="s">
        <v>1251</v>
      </c>
    </row>
    <row r="5" spans="1:1" x14ac:dyDescent="0.25">
      <c r="A5" t="s">
        <v>1254</v>
      </c>
    </row>
    <row r="6" spans="1:1" x14ac:dyDescent="0.25">
      <c r="A6" t="s">
        <v>1252</v>
      </c>
    </row>
    <row r="7" spans="1:1" x14ac:dyDescent="0.25">
      <c r="A7" t="s">
        <v>1256</v>
      </c>
    </row>
    <row r="8" spans="1:1" x14ac:dyDescent="0.25">
      <c r="A8" t="s">
        <v>1250</v>
      </c>
    </row>
    <row r="9" spans="1:1" x14ac:dyDescent="0.25">
      <c r="A9" t="s">
        <v>1255</v>
      </c>
    </row>
    <row r="10" spans="1:1" x14ac:dyDescent="0.25">
      <c r="A10" t="s">
        <v>1258</v>
      </c>
    </row>
    <row r="11" spans="1:1" x14ac:dyDescent="0.25">
      <c r="A11" t="s">
        <v>1273</v>
      </c>
    </row>
    <row r="12" spans="1:1" x14ac:dyDescent="0.25">
      <c r="A12" t="s">
        <v>1260</v>
      </c>
    </row>
    <row r="13" spans="1:1" x14ac:dyDescent="0.25">
      <c r="A13" t="s">
        <v>1367</v>
      </c>
    </row>
    <row r="14" spans="1:1" x14ac:dyDescent="0.25">
      <c r="A14" t="s">
        <v>1295</v>
      </c>
    </row>
    <row r="15" spans="1:1" x14ac:dyDescent="0.25">
      <c r="A15" t="s">
        <v>1270</v>
      </c>
    </row>
    <row r="16" spans="1:1" x14ac:dyDescent="0.25">
      <c r="A16" t="s">
        <v>1265</v>
      </c>
    </row>
    <row r="17" spans="1:1" x14ac:dyDescent="0.25">
      <c r="A17" t="s">
        <v>1272</v>
      </c>
    </row>
    <row r="18" spans="1:1" x14ac:dyDescent="0.25">
      <c r="A18" t="s">
        <v>1271</v>
      </c>
    </row>
    <row r="19" spans="1:1" x14ac:dyDescent="0.25">
      <c r="A19" t="s">
        <v>1257</v>
      </c>
    </row>
    <row r="20" spans="1:1" x14ac:dyDescent="0.25">
      <c r="A20" t="s">
        <v>1267</v>
      </c>
    </row>
    <row r="21" spans="1:1" x14ac:dyDescent="0.25">
      <c r="A21" t="s">
        <v>1266</v>
      </c>
    </row>
    <row r="22" spans="1:1" x14ac:dyDescent="0.25">
      <c r="A22" t="s">
        <v>1253</v>
      </c>
    </row>
    <row r="23" spans="1:1" x14ac:dyDescent="0.25">
      <c r="A23" t="s">
        <v>1368</v>
      </c>
    </row>
    <row r="24" spans="1:1" x14ac:dyDescent="0.25">
      <c r="A24" t="s">
        <v>1263</v>
      </c>
    </row>
    <row r="25" spans="1:1" x14ac:dyDescent="0.25">
      <c r="A25" t="s">
        <v>1264</v>
      </c>
    </row>
    <row r="26" spans="1:1" x14ac:dyDescent="0.25">
      <c r="A26" t="s">
        <v>1259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1274</v>
      </c>
    </row>
    <row r="2" spans="1:1" x14ac:dyDescent="0.25">
      <c r="A2" t="s">
        <v>1266</v>
      </c>
    </row>
    <row r="3" spans="1:1" x14ac:dyDescent="0.25">
      <c r="A3" t="s">
        <v>1275</v>
      </c>
    </row>
    <row r="4" spans="1:1" x14ac:dyDescent="0.25">
      <c r="A4" t="s">
        <v>1276</v>
      </c>
    </row>
    <row r="5" spans="1:1" x14ac:dyDescent="0.25">
      <c r="A5" t="s">
        <v>1277</v>
      </c>
    </row>
    <row r="6" spans="1:1" x14ac:dyDescent="0.25">
      <c r="A6" t="s">
        <v>1278</v>
      </c>
    </row>
    <row r="7" spans="1:1" x14ac:dyDescent="0.25">
      <c r="A7" t="s">
        <v>1279</v>
      </c>
    </row>
    <row r="8" spans="1:1" x14ac:dyDescent="0.25">
      <c r="A8" t="s">
        <v>1280</v>
      </c>
    </row>
    <row r="9" spans="1:1" x14ac:dyDescent="0.25">
      <c r="A9" t="s">
        <v>1281</v>
      </c>
    </row>
    <row r="10" spans="1:1" x14ac:dyDescent="0.25">
      <c r="A10" t="s">
        <v>1282</v>
      </c>
    </row>
    <row r="11" spans="1:1" x14ac:dyDescent="0.25">
      <c r="A11" t="s">
        <v>1283</v>
      </c>
    </row>
    <row r="12" spans="1:1" x14ac:dyDescent="0.25">
      <c r="A12" t="s">
        <v>1284</v>
      </c>
    </row>
    <row r="13" spans="1:1" x14ac:dyDescent="0.25">
      <c r="A13" t="s">
        <v>1285</v>
      </c>
    </row>
    <row r="14" spans="1:1" x14ac:dyDescent="0.25">
      <c r="A14" t="s">
        <v>1286</v>
      </c>
    </row>
    <row r="15" spans="1:1" x14ac:dyDescent="0.25">
      <c r="A15" t="s">
        <v>1287</v>
      </c>
    </row>
    <row r="16" spans="1:1" x14ac:dyDescent="0.25">
      <c r="A16" t="s">
        <v>1288</v>
      </c>
    </row>
    <row r="17" spans="1:1" x14ac:dyDescent="0.25">
      <c r="A17" t="s">
        <v>1289</v>
      </c>
    </row>
    <row r="18" spans="1:1" x14ac:dyDescent="0.25">
      <c r="A18" t="s">
        <v>1290</v>
      </c>
    </row>
    <row r="19" spans="1:1" x14ac:dyDescent="0.25">
      <c r="A19" t="s">
        <v>1291</v>
      </c>
    </row>
    <row r="20" spans="1:1" x14ac:dyDescent="0.25">
      <c r="A20" t="s">
        <v>1292</v>
      </c>
    </row>
    <row r="21" spans="1:1" x14ac:dyDescent="0.25">
      <c r="A21" t="s">
        <v>1293</v>
      </c>
    </row>
    <row r="22" spans="1:1" x14ac:dyDescent="0.25">
      <c r="A22" t="s">
        <v>1294</v>
      </c>
    </row>
    <row r="23" spans="1:1" x14ac:dyDescent="0.25">
      <c r="A23" t="s">
        <v>1262</v>
      </c>
    </row>
    <row r="24" spans="1:1" x14ac:dyDescent="0.25">
      <c r="A24" t="s">
        <v>1295</v>
      </c>
    </row>
    <row r="25" spans="1:1" x14ac:dyDescent="0.25">
      <c r="A25" t="s">
        <v>1296</v>
      </c>
    </row>
    <row r="26" spans="1:1" x14ac:dyDescent="0.25">
      <c r="A26" t="s">
        <v>1297</v>
      </c>
    </row>
    <row r="27" spans="1:1" x14ac:dyDescent="0.25">
      <c r="A27" t="s">
        <v>1298</v>
      </c>
    </row>
    <row r="28" spans="1:1" x14ac:dyDescent="0.25">
      <c r="A28" t="s">
        <v>1299</v>
      </c>
    </row>
    <row r="29" spans="1:1" x14ac:dyDescent="0.25">
      <c r="A29" t="s">
        <v>1300</v>
      </c>
    </row>
    <row r="30" spans="1:1" x14ac:dyDescent="0.25">
      <c r="A30" t="s">
        <v>1301</v>
      </c>
    </row>
    <row r="31" spans="1:1" x14ac:dyDescent="0.25">
      <c r="A31" t="s">
        <v>1302</v>
      </c>
    </row>
    <row r="32" spans="1:1" x14ac:dyDescent="0.25">
      <c r="A32" t="s">
        <v>1303</v>
      </c>
    </row>
    <row r="33" spans="1:1" x14ac:dyDescent="0.25">
      <c r="A33" t="s">
        <v>1304</v>
      </c>
    </row>
    <row r="34" spans="1:1" x14ac:dyDescent="0.25">
      <c r="A34" t="s">
        <v>1305</v>
      </c>
    </row>
    <row r="35" spans="1:1" x14ac:dyDescent="0.25">
      <c r="A35" t="s">
        <v>1306</v>
      </c>
    </row>
    <row r="36" spans="1:1" x14ac:dyDescent="0.25">
      <c r="A36" t="s">
        <v>1307</v>
      </c>
    </row>
    <row r="37" spans="1:1" x14ac:dyDescent="0.25">
      <c r="A37" t="s">
        <v>1308</v>
      </c>
    </row>
    <row r="38" spans="1:1" x14ac:dyDescent="0.25">
      <c r="A38" t="s">
        <v>1309</v>
      </c>
    </row>
    <row r="39" spans="1:1" x14ac:dyDescent="0.25">
      <c r="A39" t="s">
        <v>1310</v>
      </c>
    </row>
    <row r="40" spans="1:1" x14ac:dyDescent="0.25">
      <c r="A40" t="s">
        <v>1311</v>
      </c>
    </row>
    <row r="41" spans="1:1" x14ac:dyDescent="0.25">
      <c r="A41" t="s">
        <v>1312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Hidden_1_Tabla_3507014</vt:lpstr>
      <vt:lpstr>Hidden_1_Tabla_3507103</vt:lpstr>
      <vt:lpstr>Hidden_1_Tabla_5660934</vt:lpstr>
      <vt:lpstr>Hidden_15</vt:lpstr>
      <vt:lpstr>Hidden_2_Tabla_3507018</vt:lpstr>
      <vt:lpstr>Hidden_2_Tabla_3507107</vt:lpstr>
      <vt:lpstr>Hidden_2_Tabla_5660938</vt:lpstr>
      <vt:lpstr>Hidden_3_Tabla_35070115</vt:lpstr>
      <vt:lpstr>Hidden_3_Tabla_35071014</vt:lpstr>
      <vt:lpstr>Hidden_3_Tabla_56609315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TRANSPARENCIA_01</cp:lastModifiedBy>
  <dcterms:created xsi:type="dcterms:W3CDTF">2023-08-15T17:21:26Z</dcterms:created>
  <dcterms:modified xsi:type="dcterms:W3CDTF">2023-08-22T15:05:23Z</dcterms:modified>
</cp:coreProperties>
</file>